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菸害\子四\112年\112無菸環境建置\局網\"/>
    </mc:Choice>
  </mc:AlternateContent>
  <xr:revisionPtr revIDLastSave="0" documentId="13_ncr:1_{D4EC4A93-D53C-43BC-8D35-67161C16D1EE}" xr6:coauthVersionLast="47" xr6:coauthVersionMax="47" xr10:uidLastSave="{00000000-0000-0000-0000-000000000000}"/>
  <bookViews>
    <workbookView xWindow="-120" yWindow="-120" windowWidth="29040" windowHeight="15840" activeTab="1" xr2:uid="{C46FBD43-5F56-433C-8D10-3592611EF4B7}"/>
  </bookViews>
  <sheets>
    <sheet name="戶外場所" sheetId="2" r:id="rId1"/>
    <sheet name="便利商店(騎樓或庇廊)" sheetId="1" r:id="rId2"/>
    <sheet name="其他(騎樓或庇廊)" sheetId="5" r:id="rId3"/>
    <sheet name="候車亭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<sst xmlns="http://schemas.openxmlformats.org/spreadsheetml/2006/main" count="1487" uniqueCount="852">
  <si>
    <t>鄉鎮市</t>
  </si>
  <si>
    <t>名稱</t>
  </si>
  <si>
    <t>長度/面積</t>
  </si>
  <si>
    <t>竹北市</t>
  </si>
  <si>
    <t>橫山鄉</t>
  </si>
  <si>
    <t>峨眉鄉</t>
  </si>
  <si>
    <t>新埔鎮</t>
  </si>
  <si>
    <t>湖口鄉</t>
  </si>
  <si>
    <t>備註</t>
    <phoneticPr fontId="1" type="noConversion"/>
  </si>
  <si>
    <t>竹北市</t>
    <phoneticPr fontId="1" type="noConversion"/>
  </si>
  <si>
    <t>新豐鄉</t>
    <phoneticPr fontId="1" type="noConversion"/>
  </si>
  <si>
    <t>關西鎮</t>
    <phoneticPr fontId="1" type="noConversion"/>
  </si>
  <si>
    <t>竹東鎮</t>
    <phoneticPr fontId="1" type="noConversion"/>
  </si>
  <si>
    <t>竹東鎮</t>
    <phoneticPr fontId="2" type="noConversion"/>
  </si>
  <si>
    <t>新豐鄉</t>
    <phoneticPr fontId="2" type="noConversion"/>
  </si>
  <si>
    <t>尖石鄉</t>
    <phoneticPr fontId="2" type="noConversion"/>
  </si>
  <si>
    <t>竹北市</t>
    <phoneticPr fontId="2" type="noConversion"/>
  </si>
  <si>
    <t>北埔鄉</t>
    <phoneticPr fontId="2" type="noConversion"/>
  </si>
  <si>
    <t>編號</t>
    <phoneticPr fontId="2" type="noConversion"/>
  </si>
  <si>
    <t>編號</t>
    <phoneticPr fontId="1" type="noConversion"/>
  </si>
  <si>
    <t>超商</t>
    <phoneticPr fontId="2" type="noConversion"/>
  </si>
  <si>
    <t>門市名稱</t>
    <phoneticPr fontId="2" type="noConversion"/>
  </si>
  <si>
    <t>地址</t>
    <phoneticPr fontId="2" type="noConversion"/>
  </si>
  <si>
    <t>寶山</t>
    <phoneticPr fontId="1" type="noConversion"/>
  </si>
  <si>
    <t>芎林</t>
    <phoneticPr fontId="1" type="noConversion"/>
  </si>
  <si>
    <t>橫山</t>
    <phoneticPr fontId="1" type="noConversion"/>
  </si>
  <si>
    <t>關西</t>
    <phoneticPr fontId="1" type="noConversion"/>
  </si>
  <si>
    <t>竹東</t>
    <phoneticPr fontId="1" type="noConversion"/>
  </si>
  <si>
    <t>峨眉</t>
    <phoneticPr fontId="1" type="noConversion"/>
  </si>
  <si>
    <t>新埔</t>
    <phoneticPr fontId="1" type="noConversion"/>
  </si>
  <si>
    <t>湖口</t>
    <phoneticPr fontId="1" type="noConversion"/>
  </si>
  <si>
    <t>五峰</t>
    <phoneticPr fontId="1" type="noConversion"/>
  </si>
  <si>
    <t>北埔</t>
    <phoneticPr fontId="1" type="noConversion"/>
  </si>
  <si>
    <t>竹北</t>
    <phoneticPr fontId="1" type="noConversion"/>
  </si>
  <si>
    <t>新豐</t>
    <phoneticPr fontId="1" type="noConversion"/>
  </si>
  <si>
    <t>尖石</t>
    <phoneticPr fontId="1" type="noConversion"/>
  </si>
  <si>
    <t>統一</t>
    <phoneticPr fontId="1" type="noConversion"/>
  </si>
  <si>
    <t>情友</t>
    <phoneticPr fontId="1" type="noConversion"/>
  </si>
  <si>
    <t>新竹縣寶山鄉雙溪村寶新路一段2號</t>
    <phoneticPr fontId="1" type="noConversion"/>
  </si>
  <si>
    <t>飛凰</t>
  </si>
  <si>
    <t>新竹縣芎林鄉富林路二段729號</t>
    <phoneticPr fontId="1" type="noConversion"/>
  </si>
  <si>
    <t>騰達</t>
  </si>
  <si>
    <t>新竹縣橫山鄉中豐路二段211號</t>
    <phoneticPr fontId="1" type="noConversion"/>
  </si>
  <si>
    <t>新關中</t>
  </si>
  <si>
    <t>新竹縣關西鎮中興路17號</t>
    <phoneticPr fontId="1" type="noConversion"/>
  </si>
  <si>
    <t>內灣</t>
  </si>
  <si>
    <t>新竹縣橫山鄉內灣村20號</t>
    <phoneticPr fontId="1" type="noConversion"/>
  </si>
  <si>
    <t>飛鳳</t>
  </si>
  <si>
    <t>新竹縣芎林鄉富林路二段556號</t>
    <phoneticPr fontId="1" type="noConversion"/>
  </si>
  <si>
    <t>馬武督</t>
  </si>
  <si>
    <t>新竹縣關西鎮中豐新路2-1號1樓</t>
    <phoneticPr fontId="1" type="noConversion"/>
  </si>
  <si>
    <t>東興</t>
  </si>
  <si>
    <t>新竹縣竹東鎮北興路一段468號1樓</t>
    <phoneticPr fontId="1" type="noConversion"/>
  </si>
  <si>
    <t>宥昌</t>
  </si>
  <si>
    <t>新竹縣芎林鄉文富街100號1樓</t>
    <phoneticPr fontId="1" type="noConversion"/>
  </si>
  <si>
    <t>員道</t>
  </si>
  <si>
    <t>新竹縣竹東鎮員山路218之1號</t>
    <phoneticPr fontId="1" type="noConversion"/>
  </si>
  <si>
    <t>洪興</t>
  </si>
  <si>
    <t>新竹縣峨眉鄉峨眉村1鄰8-8號1樓</t>
    <phoneticPr fontId="1" type="noConversion"/>
  </si>
  <si>
    <t>竹永</t>
  </si>
  <si>
    <t>新竹縣竹東鎮仁愛里北興路二段185號187號</t>
    <phoneticPr fontId="1" type="noConversion"/>
  </si>
  <si>
    <t>富林</t>
  </si>
  <si>
    <t>新竹縣芎林鄉富林路三段239號1樓</t>
    <phoneticPr fontId="1" type="noConversion"/>
  </si>
  <si>
    <t>埔義</t>
  </si>
  <si>
    <t>新竹縣新埔鎮下寮里義民路三段317號1樓</t>
    <phoneticPr fontId="1" type="noConversion"/>
  </si>
  <si>
    <t>新埔</t>
  </si>
  <si>
    <t>新竹縣新埔鎮中正路221號</t>
    <phoneticPr fontId="1" type="noConversion"/>
  </si>
  <si>
    <t>埔昌</t>
  </si>
  <si>
    <t>新竹縣新埔鎮義民路一段92號</t>
    <phoneticPr fontId="1" type="noConversion"/>
  </si>
  <si>
    <t>埔嵩</t>
  </si>
  <si>
    <t>新竹縣新埔鎮田新路292號296號1樓</t>
    <phoneticPr fontId="1" type="noConversion"/>
  </si>
  <si>
    <t>埔山</t>
  </si>
  <si>
    <t>新竹縣新埔鎮文山路犁頭山段936號</t>
    <phoneticPr fontId="1" type="noConversion"/>
  </si>
  <si>
    <t>鳳山綺</t>
  </si>
  <si>
    <t>新竹縣湖口鄉勝利路二段254號1樓</t>
    <phoneticPr fontId="1" type="noConversion"/>
  </si>
  <si>
    <t>裝甲</t>
  </si>
  <si>
    <t>新竹縣湖口鄉勝利路二段93號94號95號1樓</t>
    <phoneticPr fontId="1" type="noConversion"/>
  </si>
  <si>
    <t>埔中</t>
  </si>
  <si>
    <t>新竹縣新埔鎮中正路617號619號621號</t>
    <phoneticPr fontId="1" type="noConversion"/>
  </si>
  <si>
    <t>園區</t>
  </si>
  <si>
    <t>新竹縣寶山鄉園區三路1號</t>
    <phoneticPr fontId="1" type="noConversion"/>
  </si>
  <si>
    <t>四重埔</t>
  </si>
  <si>
    <t>新竹縣竹東鎮中興路一段157號</t>
    <phoneticPr fontId="1" type="noConversion"/>
  </si>
  <si>
    <t>菄族</t>
  </si>
  <si>
    <t>新竹縣竹東鎮民族路66號1樓</t>
    <phoneticPr fontId="1" type="noConversion"/>
  </si>
  <si>
    <t>上員</t>
  </si>
  <si>
    <t>新竹縣竹東鎮光明路538巷25號</t>
    <phoneticPr fontId="1" type="noConversion"/>
  </si>
  <si>
    <t>星都心</t>
  </si>
  <si>
    <t>新竹縣竹東鎮光明路182號186號</t>
    <phoneticPr fontId="1" type="noConversion"/>
  </si>
  <si>
    <t>朝陽</t>
  </si>
  <si>
    <t>新竹縣竹東鎮朝陽路70號72號74號1樓</t>
    <phoneticPr fontId="1" type="noConversion"/>
  </si>
  <si>
    <t>寶山</t>
  </si>
  <si>
    <t>新竹縣竹東鎮中興路三段173號</t>
    <phoneticPr fontId="1" type="noConversion"/>
  </si>
  <si>
    <t>大矽谷</t>
  </si>
  <si>
    <t>新竹縣芎林鄉三民路279號1樓</t>
    <phoneticPr fontId="1" type="noConversion"/>
  </si>
  <si>
    <t>豐鈴</t>
    <phoneticPr fontId="1" type="noConversion"/>
  </si>
  <si>
    <t>新竹縣湖口鄉安宅四街2號</t>
    <phoneticPr fontId="1" type="noConversion"/>
  </si>
  <si>
    <t>豐鼎</t>
  </si>
  <si>
    <t>新竹縣湖口鄉光復東路8號1樓</t>
    <phoneticPr fontId="1" type="noConversion"/>
  </si>
  <si>
    <t>沅均</t>
  </si>
  <si>
    <t>新竹縣湖口鄉光復東路120之1號</t>
    <phoneticPr fontId="1" type="noConversion"/>
  </si>
  <si>
    <t>湖鏡</t>
  </si>
  <si>
    <t>新竹縣湖口鄉八德路二段9號</t>
    <phoneticPr fontId="1" type="noConversion"/>
  </si>
  <si>
    <t>宏橋</t>
  </si>
  <si>
    <t>新竹縣湖口鄉工業一路7號7-1號7-2號</t>
    <phoneticPr fontId="1" type="noConversion"/>
  </si>
  <si>
    <t>湖安</t>
  </si>
  <si>
    <t>新竹縣湖口鄉光復東路395號1樓</t>
    <phoneticPr fontId="1" type="noConversion"/>
  </si>
  <si>
    <t>五峰鄉</t>
  </si>
  <si>
    <t>新竹縣五峰鄉大隘村12鄰五峰246之3號(臨)</t>
    <phoneticPr fontId="1" type="noConversion"/>
  </si>
  <si>
    <t>金廣福</t>
  </si>
  <si>
    <t>新竹縣北埔鄉南興街135號1樓</t>
    <phoneticPr fontId="1" type="noConversion"/>
  </si>
  <si>
    <t>東亭</t>
  </si>
  <si>
    <t>新竹縣竹東鎮和江街2號6號</t>
    <phoneticPr fontId="1" type="noConversion"/>
  </si>
  <si>
    <t>員崠</t>
  </si>
  <si>
    <t>新竹縣竹東鎮東峰路336號</t>
    <phoneticPr fontId="1" type="noConversion"/>
  </si>
  <si>
    <t>東豐</t>
  </si>
  <si>
    <t>新竹縣竹東鎮東寧里東寧路一段1號</t>
    <phoneticPr fontId="1" type="noConversion"/>
  </si>
  <si>
    <t>東福</t>
  </si>
  <si>
    <t>新竹縣竹東鎮中豐路二段245號</t>
    <phoneticPr fontId="1" type="noConversion"/>
  </si>
  <si>
    <t>崠豪</t>
  </si>
  <si>
    <t>新竹縣竹東鎮東林路103號1樓</t>
    <phoneticPr fontId="1" type="noConversion"/>
  </si>
  <si>
    <t>富正</t>
  </si>
  <si>
    <t>新竹縣竹東鎮東寧路一段261號1樓</t>
    <phoneticPr fontId="1" type="noConversion"/>
  </si>
  <si>
    <t>橫山</t>
  </si>
  <si>
    <t>新竹縣橫山鄉中豐路二段122號</t>
    <phoneticPr fontId="1" type="noConversion"/>
  </si>
  <si>
    <t>關西</t>
  </si>
  <si>
    <t>新竹縣關西鎮正義路286-1號</t>
    <phoneticPr fontId="1" type="noConversion"/>
  </si>
  <si>
    <t>埔田</t>
  </si>
  <si>
    <t>新竹縣新埔鎮中正路5號7號1樓</t>
    <phoneticPr fontId="1" type="noConversion"/>
  </si>
  <si>
    <t>石光</t>
  </si>
  <si>
    <t>新竹縣關西鎮石光里石岡子252號1樓</t>
    <phoneticPr fontId="1" type="noConversion"/>
  </si>
  <si>
    <t>東融</t>
  </si>
  <si>
    <t>新竹縣竹東鎮中興路二段148號1樓</t>
    <phoneticPr fontId="1" type="noConversion"/>
  </si>
  <si>
    <t>昌春</t>
  </si>
  <si>
    <t>新竹縣竹東鎮長春路三段26號1樓</t>
    <phoneticPr fontId="1" type="noConversion"/>
  </si>
  <si>
    <t>商華</t>
  </si>
  <si>
    <t>新竹縣竹東鎮東寧路三段25號1樓</t>
    <phoneticPr fontId="1" type="noConversion"/>
  </si>
  <si>
    <t>光春</t>
  </si>
  <si>
    <t>新竹縣竹東鎮長春路三段253號</t>
    <phoneticPr fontId="1" type="noConversion"/>
  </si>
  <si>
    <t>竹興</t>
  </si>
  <si>
    <t>新竹縣竹東鎮中興路四段650號</t>
    <phoneticPr fontId="1" type="noConversion"/>
  </si>
  <si>
    <t>嘉豐</t>
  </si>
  <si>
    <t>新竹縣竹北市嘉豐北路76號78號</t>
    <phoneticPr fontId="1" type="noConversion"/>
  </si>
  <si>
    <t>采虹</t>
  </si>
  <si>
    <t>新竹縣竹北市勝利八街一段345.347號1樓</t>
  </si>
  <si>
    <t>大勝</t>
  </si>
  <si>
    <t>新竹縣竹北市勝利十一路101號</t>
  </si>
  <si>
    <t>家安</t>
  </si>
  <si>
    <t>新竹縣竹北市嘉興路168巷2號</t>
  </si>
  <si>
    <t>文嘉</t>
  </si>
  <si>
    <t>新竹縣竹北市文興路一段398號1樓</t>
  </si>
  <si>
    <t>六家</t>
  </si>
  <si>
    <t>新竹縣竹北市福興東路二段105號1樓</t>
  </si>
  <si>
    <t>義山</t>
  </si>
  <si>
    <t>新竹縣竹北市十興路318號.新瀧一街6號</t>
  </si>
  <si>
    <t>禾笙</t>
  </si>
  <si>
    <t>新竹縣竹北市中山路45.47.49號</t>
  </si>
  <si>
    <t>嘉家</t>
  </si>
  <si>
    <t>新竹縣竹北市嘉豐十一路一段30號1樓</t>
  </si>
  <si>
    <t>華盛</t>
  </si>
  <si>
    <t>新竹縣竹北市新社里華興街68號</t>
  </si>
  <si>
    <t>泰鑫</t>
  </si>
  <si>
    <t>新竹縣竹北市新泰路31號一樓</t>
  </si>
  <si>
    <t>德和</t>
  </si>
  <si>
    <t>新竹縣湖口鄉德興路216號218號</t>
  </si>
  <si>
    <t>湖崗</t>
  </si>
  <si>
    <t>新竹縣湖口鄉中山路二段430號</t>
  </si>
  <si>
    <t>源泰</t>
  </si>
  <si>
    <t>新竹縣湖口鄉中興街174-176號</t>
  </si>
  <si>
    <t>竹崙</t>
  </si>
  <si>
    <t>新竹縣竹北市中華路153號1樓</t>
  </si>
  <si>
    <t>府樂</t>
  </si>
  <si>
    <t>新竹縣竹北市縣政九路80號一樓</t>
  </si>
  <si>
    <t>光揚</t>
  </si>
  <si>
    <t>新竹縣竹北市光明六路247號249號251號一樓</t>
  </si>
  <si>
    <t>沐庭</t>
  </si>
  <si>
    <t>新竹縣竹北市光明六路106號1樓</t>
  </si>
  <si>
    <t>新縣政</t>
  </si>
  <si>
    <t>新竹縣竹北市光明九路12號1樓</t>
  </si>
  <si>
    <t>仁順</t>
  </si>
  <si>
    <t>新竹縣湖口鄉仁和路130號132號134號</t>
  </si>
  <si>
    <t>銓國</t>
  </si>
  <si>
    <t>新竹縣竹北市中正西路244.246號</t>
  </si>
  <si>
    <t>北泰</t>
  </si>
  <si>
    <t>新竹縣竹北市中正西路132號134號</t>
  </si>
  <si>
    <t>明采</t>
  </si>
  <si>
    <t>新竹縣竹北市光明一路158號1樓</t>
  </si>
  <si>
    <t>竹北</t>
  </si>
  <si>
    <t>新竹縣竹北市中正東路194號</t>
  </si>
  <si>
    <t>竹杉</t>
  </si>
  <si>
    <t>新竹縣竹北市中山路303號(臨)</t>
  </si>
  <si>
    <t>統賀</t>
  </si>
  <si>
    <t>新竹縣竹北市中正東路67號69號</t>
  </si>
  <si>
    <t>新薪荷</t>
  </si>
  <si>
    <t>新竹縣竹北市三民路243號245號1樓</t>
  </si>
  <si>
    <t>冠宇</t>
  </si>
  <si>
    <t>新竹縣新豐鄉忠孝路1號</t>
  </si>
  <si>
    <t>豐興</t>
  </si>
  <si>
    <t>新竹縣新豐鄉建興路一段128號</t>
  </si>
  <si>
    <t>耕新</t>
  </si>
  <si>
    <t>新竹縣湖口鄉成功路276號</t>
  </si>
  <si>
    <t>湖貫</t>
  </si>
  <si>
    <t>新竹縣湖口鄉新興路486號</t>
  </si>
  <si>
    <t>新高湖</t>
  </si>
  <si>
    <t>新竹縣新豐鄉新興路403號1樓</t>
  </si>
  <si>
    <t>明新</t>
  </si>
  <si>
    <t>新竹縣新豐鄉新興路7號</t>
  </si>
  <si>
    <t>強利</t>
  </si>
  <si>
    <t>新竹縣竹北市自強北路111號</t>
  </si>
  <si>
    <t>強鹿</t>
  </si>
  <si>
    <t>新竹縣竹北市自強北路256號1樓</t>
  </si>
  <si>
    <t>強興</t>
  </si>
  <si>
    <t>新竹縣竹北市自強北路223號</t>
  </si>
  <si>
    <t>宇軒</t>
  </si>
  <si>
    <t>新竹縣竹北市勝利二路85號1樓</t>
  </si>
  <si>
    <t>大硯</t>
  </si>
  <si>
    <t>新竹縣竹北市文興路311號</t>
  </si>
  <si>
    <t>新瓦屋</t>
  </si>
  <si>
    <t>新竹縣竹北市文興路一段172.176號1樓</t>
  </si>
  <si>
    <t>禾遠</t>
  </si>
  <si>
    <t>新竹縣竹北市莊敬五街13號</t>
  </si>
  <si>
    <t>日和</t>
  </si>
  <si>
    <t>新竹縣竹北市文興路二段150號.高鐵二路51號</t>
  </si>
  <si>
    <t>鐵興</t>
  </si>
  <si>
    <t>新竹縣竹北市嘉豐六路二段16號.18號.12號部分</t>
  </si>
  <si>
    <t>鹿家</t>
  </si>
  <si>
    <t>新竹縣竹北市自強南路136號</t>
  </si>
  <si>
    <t>十興</t>
  </si>
  <si>
    <t>新竹縣竹北市莊敬北路130號</t>
  </si>
  <si>
    <t>縣運</t>
  </si>
  <si>
    <t>新竹縣竹北市莊敬南路21號1樓</t>
  </si>
  <si>
    <t>隘口</t>
  </si>
  <si>
    <t>新竹縣竹北市隘口二路27號</t>
  </si>
  <si>
    <t>隘心</t>
  </si>
  <si>
    <t>新竹縣竹北市興隆路五段151號</t>
  </si>
  <si>
    <t>加勝</t>
  </si>
  <si>
    <t>新竹縣竹北市勝利八街二段63.65號1樓</t>
  </si>
  <si>
    <t>璞玉</t>
  </si>
  <si>
    <t>新竹縣竹北市東興路二段39號</t>
  </si>
  <si>
    <t>東鐵</t>
  </si>
  <si>
    <t>新竹縣竹北市隘口三街231號1樓</t>
  </si>
  <si>
    <t>家興</t>
  </si>
  <si>
    <t>新竹縣竹北市嘉豐五路二段168號1樓</t>
  </si>
  <si>
    <t>博明</t>
  </si>
  <si>
    <t>新竹縣竹北市博愛街235號237號1樓</t>
  </si>
  <si>
    <t>新北竹</t>
  </si>
  <si>
    <t>新竹縣竹北市博愛街358.360號1樓</t>
  </si>
  <si>
    <t>新安村</t>
  </si>
  <si>
    <t>新竹縣竹北市博愛街515號</t>
  </si>
  <si>
    <t>家利</t>
  </si>
  <si>
    <t>新竹縣湖口鄉民生街465巷3號</t>
  </si>
  <si>
    <t>湖大</t>
  </si>
  <si>
    <t>新竹縣湖口鄉東興村10鄰中山路三段358號臨</t>
  </si>
  <si>
    <t>忠平</t>
  </si>
  <si>
    <t>新竹縣湖口鄉中平路一段271號1樓</t>
  </si>
  <si>
    <t>湖山</t>
  </si>
  <si>
    <t>新竹縣湖口鄉中山路三段489號</t>
  </si>
  <si>
    <t>醫湖</t>
  </si>
  <si>
    <t>新竹縣湖口鄉孝勢里忠孝路20號22號</t>
  </si>
  <si>
    <t>縣科</t>
  </si>
  <si>
    <t>新竹縣竹北市縣政二路南段103號</t>
  </si>
  <si>
    <t>福崙</t>
  </si>
  <si>
    <t>新竹縣竹北市福興路705號1樓</t>
  </si>
  <si>
    <t>斗崙</t>
  </si>
  <si>
    <t>新竹縣竹北市光明十一路188號190號1樓</t>
  </si>
  <si>
    <t>文樂</t>
  </si>
  <si>
    <t>新竹縣湖口鄉文化路55號</t>
  </si>
  <si>
    <t>晨寶</t>
  </si>
  <si>
    <t>新竹縣湖口鄉三民南路117號1樓</t>
  </si>
  <si>
    <t>新湖工</t>
  </si>
  <si>
    <t>新竹縣湖口鄉中華路54號</t>
  </si>
  <si>
    <t>仁智</t>
  </si>
  <si>
    <t>新竹縣湖口鄉仁和路38號1樓</t>
  </si>
  <si>
    <t>碩禾科</t>
  </si>
  <si>
    <t>新竹縣湖口鄉自強路18號1樓</t>
  </si>
  <si>
    <t>源威</t>
    <phoneticPr fontId="1" type="noConversion"/>
  </si>
  <si>
    <t>新竹縣湖口鄉光華路666號1F</t>
  </si>
  <si>
    <t>晨希</t>
    <phoneticPr fontId="1" type="noConversion"/>
  </si>
  <si>
    <t>新竹縣湖口鄉榮光路617號</t>
  </si>
  <si>
    <t>聯新</t>
    <phoneticPr fontId="1" type="noConversion"/>
  </si>
  <si>
    <t>新竹縣竹北市中正西路602號1樓</t>
  </si>
  <si>
    <t>中新</t>
    <phoneticPr fontId="1" type="noConversion"/>
  </si>
  <si>
    <t>新竹縣竹北市中正西路389號1樓</t>
  </si>
  <si>
    <t>鳳杉</t>
    <phoneticPr fontId="1" type="noConversion"/>
  </si>
  <si>
    <t>新竹縣竹北市長青路二段251-1號臨</t>
  </si>
  <si>
    <t>鳳岡</t>
    <phoneticPr fontId="1" type="noConversion"/>
  </si>
  <si>
    <t>新竹縣竹北市長青路一段388號390號</t>
  </si>
  <si>
    <t>冠華</t>
    <phoneticPr fontId="1" type="noConversion"/>
  </si>
  <si>
    <t>新竹縣新豐鄉忠孝村員山148之2號1樓</t>
  </si>
  <si>
    <t>新豐新庄</t>
    <phoneticPr fontId="1" type="noConversion"/>
  </si>
  <si>
    <t>新竹縣新豐鄉新庄路383號</t>
  </si>
  <si>
    <t>埔和</t>
  </si>
  <si>
    <t>新竹縣新豐鄉埔和村埔頂281之1號</t>
  </si>
  <si>
    <t>新新豐</t>
  </si>
  <si>
    <t>新竹縣新豐鄉新興路177號179號1樓</t>
  </si>
  <si>
    <t>新庄子</t>
  </si>
  <si>
    <t>新竹縣新豐鄉建興路二段752號1樓</t>
  </si>
  <si>
    <t>世豊</t>
  </si>
  <si>
    <t>新竹縣新豐鄉建興路一段173號175號一樓</t>
  </si>
  <si>
    <t>欣樂</t>
  </si>
  <si>
    <t>新竹縣新豐鄉康樂路一段358號</t>
  </si>
  <si>
    <t>全家</t>
    <phoneticPr fontId="1" type="noConversion"/>
  </si>
  <si>
    <t>竹北台元店</t>
  </si>
  <si>
    <t>新竹縣竹北市博愛街523號1樓</t>
    <phoneticPr fontId="1" type="noConversion"/>
  </si>
  <si>
    <t>竹北金博店</t>
  </si>
  <si>
    <t>新竹縣竹北市博愛街790號1樓</t>
    <phoneticPr fontId="1" type="noConversion"/>
  </si>
  <si>
    <t>竹北後站店</t>
  </si>
  <si>
    <t>新竹縣竹北市新泰路108-2號1樓</t>
    <phoneticPr fontId="1" type="noConversion"/>
  </si>
  <si>
    <t>竹北新竹愛店</t>
  </si>
  <si>
    <t>新竹縣竹北市博愛街422號1樓</t>
    <phoneticPr fontId="1" type="noConversion"/>
  </si>
  <si>
    <t>湖口力成店</t>
  </si>
  <si>
    <t>新竹縣湖口鄉三民南路142號1樓</t>
    <phoneticPr fontId="1" type="noConversion"/>
  </si>
  <si>
    <t>湖口千禧店</t>
  </si>
  <si>
    <t>新竹縣湖口鄉千禧路1號1樓</t>
    <phoneticPr fontId="1" type="noConversion"/>
  </si>
  <si>
    <t>湖口大功店</t>
    <phoneticPr fontId="1" type="noConversion"/>
  </si>
  <si>
    <t>新竹縣湖口鄉成功路76-1號</t>
    <phoneticPr fontId="1" type="noConversion"/>
  </si>
  <si>
    <t>湖口文化店</t>
    <phoneticPr fontId="1" type="noConversion"/>
  </si>
  <si>
    <t>新竹縣湖口鄉文化路32號</t>
    <phoneticPr fontId="1" type="noConversion"/>
  </si>
  <si>
    <t>湖口吉勝店</t>
  </si>
  <si>
    <t>新竹縣湖口鄉勝利村勝利路二段１號１樓</t>
  </si>
  <si>
    <t>湖口向漾店</t>
    <phoneticPr fontId="1" type="noConversion"/>
  </si>
  <si>
    <t>新竹縣湖口鄉八德路3段23號1、2樓</t>
    <phoneticPr fontId="1" type="noConversion"/>
  </si>
  <si>
    <t>湖口成功店</t>
  </si>
  <si>
    <t>新竹縣湖口鄉成功路128號</t>
    <phoneticPr fontId="1" type="noConversion"/>
  </si>
  <si>
    <t>湖口新工業店</t>
    <phoneticPr fontId="1" type="noConversion"/>
  </si>
  <si>
    <t>新竹縣湖口鄉工業一路36號1樓</t>
    <phoneticPr fontId="1" type="noConversion"/>
  </si>
  <si>
    <t>湖口達仁店</t>
    <phoneticPr fontId="1" type="noConversion"/>
  </si>
  <si>
    <t>新竹縣湖口鄉仁樂路118號</t>
    <phoneticPr fontId="1" type="noConversion"/>
  </si>
  <si>
    <t>新埔水源店</t>
  </si>
  <si>
    <t>新竹縣新埔鎮中正路982號</t>
    <phoneticPr fontId="1" type="noConversion"/>
  </si>
  <si>
    <t>新埔田新店</t>
    <phoneticPr fontId="1" type="noConversion"/>
  </si>
  <si>
    <t>新竹縣新埔鎮中正路11號</t>
    <phoneticPr fontId="1" type="noConversion"/>
  </si>
  <si>
    <t>新埔新文山店</t>
  </si>
  <si>
    <t>新竹縣新埔鎮文山路犁頭山段865號1樓</t>
    <phoneticPr fontId="1" type="noConversion"/>
  </si>
  <si>
    <t>新豐宏達店</t>
  </si>
  <si>
    <t>新竹縣新豐鄉新興路80號1樓</t>
    <phoneticPr fontId="1" type="noConversion"/>
  </si>
  <si>
    <t>新豐明新大店</t>
  </si>
  <si>
    <t>新竹縣新豐鄉明新街100號</t>
    <phoneticPr fontId="1" type="noConversion"/>
  </si>
  <si>
    <t>新豐松林店</t>
  </si>
  <si>
    <t>新竹縣新豐鄉新興路111號</t>
    <phoneticPr fontId="1" type="noConversion"/>
  </si>
  <si>
    <t>新豐松柏店</t>
  </si>
  <si>
    <t>新竹縣新豐鄉松柏街152號1樓</t>
    <phoneticPr fontId="1" type="noConversion"/>
  </si>
  <si>
    <t>新豐建興店</t>
  </si>
  <si>
    <t>新竹縣新豐鄉建興路一段36號</t>
    <phoneticPr fontId="1" type="noConversion"/>
  </si>
  <si>
    <t>新豐泰安店</t>
  </si>
  <si>
    <t>新竹縣新豐鄉泰安街75號1樓</t>
    <phoneticPr fontId="1" type="noConversion"/>
  </si>
  <si>
    <t>新豐新庄店</t>
  </si>
  <si>
    <t>新竹縣新豐鄉新庄路133號</t>
    <phoneticPr fontId="1" type="noConversion"/>
  </si>
  <si>
    <t>新豐福德店</t>
  </si>
  <si>
    <t>新竹縣新豐鄉康樂路1段479號1樓</t>
    <phoneticPr fontId="1" type="noConversion"/>
  </si>
  <si>
    <t>尖石野薑花店</t>
    <phoneticPr fontId="1" type="noConversion"/>
  </si>
  <si>
    <t>新竹縣尖石鄉錦屏村8鄰那羅29之1號臨</t>
    <phoneticPr fontId="1" type="noConversion"/>
  </si>
  <si>
    <t>竹東大林店</t>
  </si>
  <si>
    <t>新竹縣竹東鎮中豐路三段6號1樓</t>
    <phoneticPr fontId="1" type="noConversion"/>
  </si>
  <si>
    <t>竹東大鄉店</t>
  </si>
  <si>
    <t>新竹縣竹東鎮中豐路三段97、99號1樓</t>
    <phoneticPr fontId="1" type="noConversion"/>
  </si>
  <si>
    <t>竹東北興店</t>
  </si>
  <si>
    <t>新竹縣竹東鎮北興路三段503號1樓</t>
    <phoneticPr fontId="1" type="noConversion"/>
  </si>
  <si>
    <t>竹東東寧店</t>
  </si>
  <si>
    <t>新竹縣竹東鎮東寧路三段151號</t>
    <phoneticPr fontId="1" type="noConversion"/>
  </si>
  <si>
    <t>竹東長春店</t>
  </si>
  <si>
    <t>新竹縣竹東鎮長春路三段165號1、2樓</t>
    <phoneticPr fontId="1" type="noConversion"/>
  </si>
  <si>
    <t>竹東新市店</t>
  </si>
  <si>
    <t>新竹縣竹東鎮中央路92號</t>
    <phoneticPr fontId="1" type="noConversion"/>
  </si>
  <si>
    <t>竹東新商華店</t>
  </si>
  <si>
    <t>新竹縣竹東鎮東寧路三段43號</t>
    <phoneticPr fontId="1" type="noConversion"/>
  </si>
  <si>
    <t>竹東興仁店</t>
  </si>
  <si>
    <t>新竹縣竹東鎮仁愛路446號1樓</t>
    <phoneticPr fontId="1" type="noConversion"/>
  </si>
  <si>
    <t>竹東鎮金店</t>
  </si>
  <si>
    <t>新竹縣竹東鎮中山路67號1樓</t>
    <phoneticPr fontId="1" type="noConversion"/>
  </si>
  <si>
    <t>橫山致豐店</t>
  </si>
  <si>
    <t>新竹縣橫山鄉大肚村12鄰中豐路二段112-2號</t>
    <phoneticPr fontId="1" type="noConversion"/>
  </si>
  <si>
    <t>關西正義店</t>
    <phoneticPr fontId="1" type="noConversion"/>
  </si>
  <si>
    <t>新竹縣關西鎮正義路254號-256號</t>
    <phoneticPr fontId="1" type="noConversion"/>
  </si>
  <si>
    <t>芎林五龍店</t>
  </si>
  <si>
    <t>新竹縣芎林鄉五和街126號</t>
    <phoneticPr fontId="1" type="noConversion"/>
  </si>
  <si>
    <t>芎林向大店</t>
    <phoneticPr fontId="1" type="noConversion"/>
  </si>
  <si>
    <t>新竹縣芎林鄉文山路569號（配送用）</t>
    <phoneticPr fontId="1" type="noConversion"/>
  </si>
  <si>
    <t>芎林飛鳳店</t>
  </si>
  <si>
    <t>新竹縣芎林鄉富林路2段412號1樓</t>
    <phoneticPr fontId="1" type="noConversion"/>
  </si>
  <si>
    <t>芎林富林店</t>
  </si>
  <si>
    <t>新竹縣芎林鄉富林路三段94號1樓</t>
    <phoneticPr fontId="1" type="noConversion"/>
  </si>
  <si>
    <t>竹北大河店</t>
  </si>
  <si>
    <t>新竹縣竹北市中華路2-51號</t>
    <phoneticPr fontId="1" type="noConversion"/>
  </si>
  <si>
    <t>竹北六家店</t>
  </si>
  <si>
    <t>新竹縣竹北市文興路二段529號全部</t>
    <phoneticPr fontId="1" type="noConversion"/>
  </si>
  <si>
    <t>竹北時尚店</t>
  </si>
  <si>
    <t>新竹縣竹北市嘉豐十一路1段31號1樓</t>
    <phoneticPr fontId="1" type="noConversion"/>
  </si>
  <si>
    <t>竹北唯美店</t>
  </si>
  <si>
    <t>新竹縣竹北市嘉豐六路二段19號</t>
    <phoneticPr fontId="1" type="noConversion"/>
  </si>
  <si>
    <t>竹北湧億店</t>
  </si>
  <si>
    <t>新竹縣竹北市博愛街273號</t>
    <phoneticPr fontId="1" type="noConversion"/>
  </si>
  <si>
    <t>竹北新竹義店</t>
  </si>
  <si>
    <t>新竹縣竹北市三民路88號1樓</t>
    <phoneticPr fontId="1" type="noConversion"/>
  </si>
  <si>
    <t>竹北新東元店</t>
  </si>
  <si>
    <t>新竹縣竹北市縣政二路67號1樓</t>
    <phoneticPr fontId="1" type="noConversion"/>
  </si>
  <si>
    <t>竹北嘉興店</t>
  </si>
  <si>
    <t>新竹縣竹北市勝利七街二段66號1樓</t>
    <phoneticPr fontId="1" type="noConversion"/>
  </si>
  <si>
    <t>竹北福興東店</t>
  </si>
  <si>
    <t>新竹縣竹北市福興東路2段245號</t>
    <phoneticPr fontId="1" type="noConversion"/>
  </si>
  <si>
    <t>峨眉台三線店</t>
  </si>
  <si>
    <t>新竹縣峨眉鄉石井村石井27-17號</t>
    <phoneticPr fontId="1" type="noConversion"/>
  </si>
  <si>
    <t>萊爾富</t>
    <phoneticPr fontId="1" type="noConversion"/>
  </si>
  <si>
    <t>竹縣富林店</t>
  </si>
  <si>
    <t>新竹縣芎林鄉文德路51號</t>
  </si>
  <si>
    <t>竹縣東竹店</t>
  </si>
  <si>
    <t>新竹縣竹東鎮竹中路131號</t>
  </si>
  <si>
    <t>竹縣富裕店</t>
  </si>
  <si>
    <t>新竹縣芎林鄉福昌街393號</t>
  </si>
  <si>
    <t>竹東上坪店</t>
  </si>
  <si>
    <t>新竹縣竹東鎮上坪里4鄰上坪45之7號</t>
  </si>
  <si>
    <t>芎林富山店</t>
  </si>
  <si>
    <t>新竹縣芎林鄉文山路137、139、141號</t>
  </si>
  <si>
    <t>竹東巨星店</t>
  </si>
  <si>
    <t>新竹縣竹東鎮中興路二段426、426-1、426-2、426-3號</t>
  </si>
  <si>
    <t>竹東榮昇店</t>
  </si>
  <si>
    <t>新竹縣竹東鎮東榮路105號</t>
  </si>
  <si>
    <t>竹東榮春店</t>
  </si>
  <si>
    <t>新竹縣竹東鎮長春路二段97、99號</t>
  </si>
  <si>
    <t>竹北北冠店</t>
  </si>
  <si>
    <t>新竹縣竹北市縣政九路161號</t>
  </si>
  <si>
    <t>竹北北鮮店</t>
  </si>
  <si>
    <t>新竹縣竹北市大同街33號</t>
  </si>
  <si>
    <t>竹北綠能店</t>
  </si>
  <si>
    <t>新竹縣竹北市莊敬北路427號</t>
  </si>
  <si>
    <t>竹北水岸店</t>
  </si>
  <si>
    <t>新竹縣竹北市興隆路三段357號</t>
  </si>
  <si>
    <t>竹北起飛店</t>
  </si>
  <si>
    <t>新竹縣竹北市仁義路148號及四維街126號</t>
  </si>
  <si>
    <t>竹北晨晞店</t>
    <phoneticPr fontId="1" type="noConversion"/>
  </si>
  <si>
    <t>新竹縣竹北市光明六路371號</t>
  </si>
  <si>
    <t>竹縣竹鑽店</t>
  </si>
  <si>
    <t>新竹縣湖口鄉德和路76巷2號</t>
  </si>
  <si>
    <t>竹縣竹麟店</t>
    <phoneticPr fontId="1" type="noConversion"/>
  </si>
  <si>
    <t>新竹縣湖口鄉中山路二段119號</t>
  </si>
  <si>
    <t>竹縣湖德店</t>
  </si>
  <si>
    <t>新竹縣湖口鄉明德街243號</t>
  </si>
  <si>
    <t>湖口長安店</t>
  </si>
  <si>
    <t>新竹縣湖口鄉八德路三段2號+長安路1號、3號</t>
  </si>
  <si>
    <t>湖口長嶺店</t>
  </si>
  <si>
    <t>新竹縣湖口鄉八德路三段27號</t>
  </si>
  <si>
    <t>湖口德旺店</t>
  </si>
  <si>
    <t>新竹縣湖口鄉德興路297號</t>
  </si>
  <si>
    <t>湖口德成店</t>
    <phoneticPr fontId="1" type="noConversion"/>
  </si>
  <si>
    <t>新竹縣湖口鄉中山路一段506號</t>
  </si>
  <si>
    <t>湖口波羅店</t>
    <phoneticPr fontId="1" type="noConversion"/>
  </si>
  <si>
    <t>新竹縣湖口鄉三元路二段3號</t>
  </si>
  <si>
    <t>竹縣新豐三店</t>
  </si>
  <si>
    <t>新竹縣新豐鄉康樂路一段110號.尚仁街1號</t>
  </si>
  <si>
    <t>竹北竹凰店</t>
  </si>
  <si>
    <t>新竹縣竹北市鳳岡路三段245號</t>
  </si>
  <si>
    <t>竹縣豐埔店</t>
    <phoneticPr fontId="1" type="noConversion"/>
  </si>
  <si>
    <t>新竹縣新豐鄉埔和村7鄰埔頂186號</t>
  </si>
  <si>
    <t>竹北新鳳店</t>
    <phoneticPr fontId="1" type="noConversion"/>
  </si>
  <si>
    <t>新竹縣竹北市鳳岡路三段256、258號</t>
  </si>
  <si>
    <t>新豐叮噹店</t>
  </si>
  <si>
    <t>新竹縣新豐鄉康樂路一段399號</t>
  </si>
  <si>
    <t>新豐新庄子店</t>
  </si>
  <si>
    <t>新竹縣新豐鄉建興路二段627巷1號</t>
  </si>
  <si>
    <t>竹北竹振店</t>
  </si>
  <si>
    <t>新竹縣竹北市中華路348號</t>
  </si>
  <si>
    <t>竹北竹洲店</t>
  </si>
  <si>
    <t>新竹縣竹北市中正西路671號</t>
  </si>
  <si>
    <t>竹縣湖丰店</t>
  </si>
  <si>
    <t>新竹縣湖口鄉光復東路335-1號</t>
  </si>
  <si>
    <t>竹縣東光店</t>
  </si>
  <si>
    <t>新竹縣湖口鄉光復東路150號</t>
  </si>
  <si>
    <t>竹北鳳岡店</t>
    <phoneticPr fontId="1" type="noConversion"/>
  </si>
  <si>
    <t>新竹縣竹北市中華路1165號</t>
  </si>
  <si>
    <t>湖口鳳凰店</t>
  </si>
  <si>
    <t>新竹縣湖口鄉仁和路111、113號</t>
  </si>
  <si>
    <t>湖口生風店</t>
  </si>
  <si>
    <t>新竹縣湖口鄉光復東路251號</t>
  </si>
  <si>
    <t>竹北東興店</t>
  </si>
  <si>
    <t>新竹縣竹北市東興路二段6、8號</t>
  </si>
  <si>
    <t>竹北竹慶店</t>
  </si>
  <si>
    <t>新竹縣竹北市中山路12號</t>
  </si>
  <si>
    <t>新埔新田店</t>
  </si>
  <si>
    <t>新竹縣新埔鎮田新路408號</t>
  </si>
  <si>
    <t>竹北皇家店</t>
  </si>
  <si>
    <t>新竹縣竹北市莊敬三路117號</t>
  </si>
  <si>
    <t>竹北水妍店</t>
  </si>
  <si>
    <t>新竹縣竹北市莊敬南路63號</t>
  </si>
  <si>
    <t>尖石會來店</t>
  </si>
  <si>
    <t>新竹縣尖石鄉嘉樂村3鄰麥樹仁98、99號</t>
  </si>
  <si>
    <t>竹北科儀店</t>
  </si>
  <si>
    <t>新竹縣竹北市博愛街708號</t>
  </si>
  <si>
    <t>尖石薰衣草</t>
  </si>
  <si>
    <t>新竹縣尖石鄉嘉樂村6鄰嘉樂1號</t>
  </si>
  <si>
    <t>寶山寶鑫店</t>
  </si>
  <si>
    <t>新竹縣寶山鄉園區二路378號</t>
  </si>
  <si>
    <t>寶山不語店</t>
    <phoneticPr fontId="1" type="noConversion"/>
  </si>
  <si>
    <t>新竹縣寶山鄉雙園路二段295號(臨)</t>
  </si>
  <si>
    <t>寶山成蹊店</t>
  </si>
  <si>
    <t>新竹縣寶山鄉大雅路二段100號(臨)</t>
  </si>
  <si>
    <t>OK</t>
    <phoneticPr fontId="1" type="noConversion"/>
  </si>
  <si>
    <t>OK湖口中正店</t>
    <phoneticPr fontId="1" type="noConversion"/>
  </si>
  <si>
    <t>新竹縣湖口鄉中正路１段104號</t>
  </si>
  <si>
    <t>OK湖口達生店</t>
    <phoneticPr fontId="1" type="noConversion"/>
  </si>
  <si>
    <t>新竹縣湖口鄉達生路90、92號1樓</t>
  </si>
  <si>
    <t>OK新豐成德店</t>
    <phoneticPr fontId="1" type="noConversion"/>
  </si>
  <si>
    <t>新竹縣新豐鄉成德街1號1-3樓</t>
  </si>
  <si>
    <t>OK竹東信義店</t>
    <phoneticPr fontId="1" type="noConversion"/>
  </si>
  <si>
    <t>新竹縣竹東鎮東林路48號</t>
  </si>
  <si>
    <t>OK湖口永安店</t>
    <phoneticPr fontId="1" type="noConversion"/>
  </si>
  <si>
    <t>新竹縣湖口鄉永安街68號</t>
  </si>
  <si>
    <t>OK橫山內灣店</t>
    <phoneticPr fontId="1" type="noConversion"/>
  </si>
  <si>
    <t>新竹縣橫山鄉中正路79號</t>
  </si>
  <si>
    <t>OK湖口站前店</t>
    <phoneticPr fontId="1" type="noConversion"/>
  </si>
  <si>
    <t>新竹縣湖口鄉中山路２段154、156、158號</t>
  </si>
  <si>
    <t>OK北埔南興店</t>
    <phoneticPr fontId="1" type="noConversion"/>
  </si>
  <si>
    <t>新竹縣北埔鄉南興街122號</t>
  </si>
  <si>
    <t>OK竹北嘉興店</t>
    <phoneticPr fontId="1" type="noConversion"/>
  </si>
  <si>
    <t>新竹縣竹北市嘉興路333、335號1樓</t>
    <phoneticPr fontId="1" type="noConversion"/>
  </si>
  <si>
    <t>OK新豐忠孝店</t>
    <phoneticPr fontId="1" type="noConversion"/>
  </si>
  <si>
    <t>新竹縣新豐鄉忠孝路2號</t>
  </si>
  <si>
    <t>OK竹北光明店</t>
    <phoneticPr fontId="1" type="noConversion"/>
  </si>
  <si>
    <t>新竹縣竹北市光明三路59號</t>
  </si>
  <si>
    <t>OK新埔埔興店</t>
    <phoneticPr fontId="1" type="noConversion"/>
  </si>
  <si>
    <t>新竹縣新埔鎮新關路五埔段78號1樓</t>
  </si>
  <si>
    <t>OK竹北長青店</t>
    <phoneticPr fontId="1" type="noConversion"/>
  </si>
  <si>
    <t>新竹縣竹北市中正西路1999號1樓</t>
  </si>
  <si>
    <t>OK竹北縣福店</t>
    <phoneticPr fontId="1" type="noConversion"/>
  </si>
  <si>
    <t>新竹縣竹北市光明九路76、76-1號1樓</t>
    <phoneticPr fontId="1" type="noConversion"/>
  </si>
  <si>
    <t>OK竹東學興店</t>
    <phoneticPr fontId="1" type="noConversion"/>
  </si>
  <si>
    <t>新竹縣竹東鎮學府路80、82號1樓</t>
    <phoneticPr fontId="1" type="noConversion"/>
  </si>
  <si>
    <t>OK竹北東興店</t>
    <phoneticPr fontId="1" type="noConversion"/>
  </si>
  <si>
    <t>新竹縣竹北市東興路１段941號1樓</t>
  </si>
  <si>
    <t>OK竹東長興店</t>
    <phoneticPr fontId="1" type="noConversion"/>
  </si>
  <si>
    <t>新竹縣竹東鎮北興路1段591號</t>
    <phoneticPr fontId="1" type="noConversion"/>
  </si>
  <si>
    <t>OK新埔楊新店</t>
    <phoneticPr fontId="1" type="noConversion"/>
  </si>
  <si>
    <t>新竹縣新埔鎮楊新路１段881號1樓</t>
  </si>
  <si>
    <t>十二寮登山步道</t>
  </si>
  <si>
    <t>天恩彌勒佛院週邊地區</t>
  </si>
  <si>
    <t>2.858公里</t>
  </si>
  <si>
    <t>細茅埔橋經環湖道路至細茅埔吊橋路段所圍區域</t>
  </si>
  <si>
    <t>1.6公頃</t>
  </si>
  <si>
    <t>芎林鄉</t>
    <phoneticPr fontId="1" type="noConversion"/>
  </si>
  <si>
    <t>鹿寮坑健走步道</t>
  </si>
  <si>
    <t>約800公尺</t>
  </si>
  <si>
    <t>尖石岩觀景台</t>
  </si>
  <si>
    <t>333平方公尺</t>
  </si>
  <si>
    <t>張學良故居紀念館</t>
  </si>
  <si>
    <t>850坪</t>
  </si>
  <si>
    <t>九福步道</t>
  </si>
  <si>
    <t>約2000公尺</t>
  </si>
  <si>
    <t>寶山鄉</t>
  </si>
  <si>
    <t>迴龍步道</t>
  </si>
  <si>
    <t>約1200公尺</t>
  </si>
  <si>
    <t>情人谷步道</t>
  </si>
  <si>
    <t>約500公尺</t>
  </si>
  <si>
    <t>長青公園無菸步道</t>
  </si>
  <si>
    <t>1.73公里</t>
  </si>
  <si>
    <t>鄧雨賢紀念文化公園無菸健走步道</t>
  </si>
  <si>
    <t>約200公尺</t>
  </si>
  <si>
    <t>高旗崠山林步道</t>
  </si>
  <si>
    <t>約1000公尺</t>
  </si>
  <si>
    <t>竹義里無菸健走步道</t>
  </si>
  <si>
    <t>步道總長約1.3公里</t>
  </si>
  <si>
    <t>北角吊橋</t>
  </si>
  <si>
    <t>約230公尺</t>
  </si>
  <si>
    <t>大鄉步道</t>
  </si>
  <si>
    <t>約2公里</t>
  </si>
  <si>
    <t>上瑞步道</t>
  </si>
  <si>
    <t>約1.5公里</t>
  </si>
  <si>
    <t>環鎮步道</t>
  </si>
  <si>
    <t>約600公尺</t>
  </si>
  <si>
    <t>藤坪公園無菸步道</t>
  </si>
  <si>
    <t>全長約1000公尺</t>
  </si>
  <si>
    <t>桃山村悠靜桃花源步道</t>
  </si>
  <si>
    <t>全長約1500公尺</t>
  </si>
  <si>
    <t>清泉溫泉將軍湯泡腳池</t>
  </si>
  <si>
    <t>約500平方公尺</t>
  </si>
  <si>
    <t>青蛙石</t>
  </si>
  <si>
    <t>17143平方公尺</t>
  </si>
  <si>
    <t>宇老觀景台</t>
  </si>
  <si>
    <t>6077平方公尺</t>
  </si>
  <si>
    <t>文林步道</t>
  </si>
  <si>
    <t>直窩步道</t>
  </si>
  <si>
    <t>約2.5公里</t>
  </si>
  <si>
    <t>文林集會所後方步道</t>
  </si>
  <si>
    <t>約50公尺</t>
  </si>
  <si>
    <t>霄裡溪自行車道</t>
    <phoneticPr fontId="2" type="noConversion"/>
  </si>
  <si>
    <t>約8.2公里</t>
  </si>
  <si>
    <t>枋寮自行車道</t>
  </si>
  <si>
    <t>約20公里</t>
  </si>
  <si>
    <t>油田森林步道</t>
  </si>
  <si>
    <t>油田農塘步道</t>
  </si>
  <si>
    <t>約700公尺</t>
  </si>
  <si>
    <t>寶山水庫環湖步道</t>
  </si>
  <si>
    <t>全長約1468公尺</t>
  </si>
  <si>
    <t>五指山登山步道</t>
  </si>
  <si>
    <t>細茅埔吊橋</t>
  </si>
  <si>
    <t>全長116公尺</t>
  </si>
  <si>
    <t>峨眉天主堂前公共空間</t>
  </si>
  <si>
    <t>約800平方公尺</t>
  </si>
  <si>
    <t>竹北市中華路309巷入口處</t>
  </si>
  <si>
    <t>竹義里竹義亭無菸步道</t>
  </si>
  <si>
    <t>長度約210公尺
寬度約4公尺</t>
  </si>
  <si>
    <t>老虎山登山步道</t>
  </si>
  <si>
    <t>全長約3000公尺</t>
  </si>
  <si>
    <t>金廣城文化風景區</t>
  </si>
  <si>
    <t>總面積約2749平方公尺</t>
  </si>
  <si>
    <t>萃豐路步道</t>
  </si>
  <si>
    <t>全長約600公尺</t>
  </si>
  <si>
    <t>入口意象步道</t>
  </si>
  <si>
    <t>全長約260公尺</t>
  </si>
  <si>
    <t>新豐鄉萃豐路21號(原建興路2段748巷)</t>
  </si>
  <si>
    <t>新豐鄉成德街36號(新豐國中對面)</t>
  </si>
  <si>
    <t>寶山鄉雙胞胎井園區</t>
  </si>
  <si>
    <t>園區及茶亭約100平方公尺</t>
  </si>
  <si>
    <t>寶山村楓香公園鐵馬驛站無菸步道</t>
  </si>
  <si>
    <t>步道及休憩亭長約100公尺</t>
  </si>
  <si>
    <t>沙坑村產業道路水廠至二禮堂路段</t>
  </si>
  <si>
    <t>全長約2000公尺</t>
  </si>
  <si>
    <t>豐鄉瀑布至大山背人文生態館路段</t>
    <phoneticPr fontId="2" type="noConversion"/>
  </si>
  <si>
    <t>全長約2300公尺</t>
  </si>
  <si>
    <t>五峰里沙坑無菸健康步道</t>
  </si>
  <si>
    <t>全長約500 公尺</t>
  </si>
  <si>
    <t>鳳林公園旁籃球場</t>
  </si>
  <si>
    <t>2000平方公尺</t>
  </si>
  <si>
    <t>嘉樂村油羅溪堤頂步道</t>
  </si>
  <si>
    <t>全長約1公里</t>
  </si>
  <si>
    <t>新樂村甕碧潭健走步道</t>
  </si>
  <si>
    <t>全長約1.3公里</t>
  </si>
  <si>
    <t>和解廣場</t>
    <phoneticPr fontId="2" type="noConversion"/>
  </si>
  <si>
    <t>面積約293.4坪</t>
  </si>
  <si>
    <t>竹60縣24.5K處</t>
    <phoneticPr fontId="2" type="noConversion"/>
  </si>
  <si>
    <t>賜福橋</t>
  </si>
  <si>
    <t>長度約40公尺</t>
  </si>
  <si>
    <t>尖石鄉「尖石岩景觀台公車候車亭」</t>
    <phoneticPr fontId="2" type="noConversion"/>
  </si>
  <si>
    <t>面積1.21坪</t>
    <phoneticPr fontId="2" type="noConversion"/>
  </si>
  <si>
    <t>尖石鄉「尖石鄉公所公車候車亭」</t>
    <phoneticPr fontId="2" type="noConversion"/>
  </si>
  <si>
    <t>員山陸橋含兩側階梯</t>
    <phoneticPr fontId="1" type="noConversion"/>
  </si>
  <si>
    <t>全長約35公尺</t>
    <phoneticPr fontId="2" type="noConversion"/>
  </si>
  <si>
    <t>采田福地廣場</t>
    <phoneticPr fontId="2" type="noConversion"/>
  </si>
  <si>
    <t>約1.8公里</t>
    <phoneticPr fontId="2" type="noConversion"/>
  </si>
  <si>
    <t>鴛鴦谷瀑布步道</t>
    <phoneticPr fontId="2" type="noConversion"/>
  </si>
  <si>
    <t>約25平方公尺</t>
    <phoneticPr fontId="2" type="noConversion"/>
  </si>
  <si>
    <t>關西鎮中正網球場</t>
    <phoneticPr fontId="2" type="noConversion"/>
  </si>
  <si>
    <t>街心舞台</t>
    <phoneticPr fontId="2" type="noConversion"/>
  </si>
  <si>
    <t>全長約315公尺</t>
    <phoneticPr fontId="1" type="noConversion"/>
  </si>
  <si>
    <t>全長約900公尺</t>
    <phoneticPr fontId="1" type="noConversion"/>
  </si>
  <si>
    <t>陳家休閒農場</t>
    <phoneticPr fontId="1" type="noConversion"/>
  </si>
  <si>
    <t>總面積約6324.43平方公尺</t>
    <phoneticPr fontId="1" type="noConversion"/>
  </si>
  <si>
    <t>金漢柿餅教育農園</t>
    <phoneticPr fontId="1" type="noConversion"/>
  </si>
  <si>
    <t>總面積約1.8公頃</t>
    <phoneticPr fontId="1" type="noConversion"/>
  </si>
  <si>
    <t>全長約204.2公尺</t>
    <phoneticPr fontId="1" type="noConversion"/>
  </si>
  <si>
    <t>連接鄧雨賢與瑞龍社區無菸健康步道</t>
    <phoneticPr fontId="1" type="noConversion"/>
  </si>
  <si>
    <t>全長約195.5公尺</t>
    <phoneticPr fontId="1" type="noConversion"/>
  </si>
  <si>
    <t>永興觀景台健康無菸步道</t>
    <phoneticPr fontId="1" type="noConversion"/>
  </si>
  <si>
    <t>全長約116公尺</t>
    <phoneticPr fontId="1" type="noConversion"/>
  </si>
  <si>
    <t>青蛙石天空步道風景區</t>
    <phoneticPr fontId="1" type="noConversion"/>
  </si>
  <si>
    <t>全長約3.1公里</t>
    <phoneticPr fontId="1" type="noConversion"/>
  </si>
  <si>
    <t>青蛙石風景區售票亭</t>
    <phoneticPr fontId="1" type="noConversion"/>
  </si>
  <si>
    <t>總面積約3.1平方公尺</t>
    <phoneticPr fontId="1" type="noConversion"/>
  </si>
  <si>
    <t>青蛙石接駁乘車處</t>
    <phoneticPr fontId="1" type="noConversion"/>
  </si>
  <si>
    <t>白蘭石頭公園-鳥嘴山步道</t>
    <phoneticPr fontId="1" type="noConversion"/>
  </si>
  <si>
    <t>長度約3500公尺</t>
    <phoneticPr fontId="1" type="noConversion"/>
  </si>
  <si>
    <t>清泉2號吊橋無菸場所</t>
    <phoneticPr fontId="1" type="noConversion"/>
  </si>
  <si>
    <t>總面積約130平方公尺</t>
    <phoneticPr fontId="1" type="noConversion"/>
  </si>
  <si>
    <t>石坪茶亭</t>
    <phoneticPr fontId="1" type="noConversion"/>
  </si>
  <si>
    <t>三峰茶亭</t>
    <phoneticPr fontId="1" type="noConversion"/>
  </si>
  <si>
    <t>高鐵茶亭</t>
    <phoneticPr fontId="1" type="noConversion"/>
  </si>
  <si>
    <t>五峰鄉</t>
    <phoneticPr fontId="2" type="noConversion"/>
  </si>
  <si>
    <t>頭重社區活動中心無菸步道</t>
    <phoneticPr fontId="2" type="noConversion"/>
  </si>
  <si>
    <t>118公尺</t>
    <phoneticPr fontId="2" type="noConversion"/>
  </si>
  <si>
    <t>新埔普羅旺斯小木屋餐廳</t>
    <phoneticPr fontId="2" type="noConversion"/>
  </si>
  <si>
    <t>750平方公尺</t>
    <phoneticPr fontId="2" type="noConversion"/>
  </si>
  <si>
    <t>巨埔休閒生態農場</t>
    <phoneticPr fontId="2" type="noConversion"/>
  </si>
  <si>
    <t>126087平方公尺</t>
    <phoneticPr fontId="2" type="noConversion"/>
  </si>
  <si>
    <t>鴛鴦池休閒農場</t>
    <phoneticPr fontId="2" type="noConversion"/>
  </si>
  <si>
    <t>2934平方公尺</t>
    <phoneticPr fontId="2" type="noConversion"/>
  </si>
  <si>
    <t>金玉豐精米所無菸園區</t>
    <phoneticPr fontId="2" type="noConversion"/>
  </si>
  <si>
    <t>1120平方公尺 170公尺</t>
    <phoneticPr fontId="2" type="noConversion"/>
  </si>
  <si>
    <t>鳳鳴活動中心無菸場所</t>
    <phoneticPr fontId="2" type="noConversion"/>
  </si>
  <si>
    <t>100公尺</t>
    <phoneticPr fontId="2" type="noConversion"/>
  </si>
  <si>
    <t>鹿寮坑段木香菇農場</t>
    <phoneticPr fontId="2" type="noConversion"/>
  </si>
  <si>
    <t>1500坪</t>
    <phoneticPr fontId="2" type="noConversion"/>
  </si>
  <si>
    <t>91.6平方公尺</t>
  </si>
  <si>
    <t>小熊博物館</t>
  </si>
  <si>
    <t>127.7平方公尺</t>
  </si>
  <si>
    <t>秀巒山公園健康無菸步道</t>
    <phoneticPr fontId="2" type="noConversion"/>
  </si>
  <si>
    <t>1000公尺</t>
    <phoneticPr fontId="2" type="noConversion"/>
  </si>
  <si>
    <t>大湖落羽松健康無菸步道</t>
    <phoneticPr fontId="2" type="noConversion"/>
  </si>
  <si>
    <t>300公尺</t>
    <phoneticPr fontId="2" type="noConversion"/>
  </si>
  <si>
    <t>無菸南坑茶亭</t>
    <phoneticPr fontId="2" type="noConversion"/>
  </si>
  <si>
    <t>長25.2公尺寬11.7公尺</t>
    <phoneticPr fontId="2" type="noConversion"/>
  </si>
  <si>
    <t>無菸惜字茶亭</t>
    <phoneticPr fontId="2" type="noConversion"/>
  </si>
  <si>
    <t>長16.5公尺寬13.5公尺</t>
    <phoneticPr fontId="2" type="noConversion"/>
  </si>
  <si>
    <t>無菸十鬮茶亭</t>
    <phoneticPr fontId="2" type="noConversion"/>
  </si>
  <si>
    <t>長11.6公尺寬8.5公尺</t>
    <phoneticPr fontId="2" type="noConversion"/>
  </si>
  <si>
    <t>台三縣九讚頭無菸行人步道</t>
    <phoneticPr fontId="2" type="noConversion"/>
  </si>
  <si>
    <t>500公尺</t>
    <phoneticPr fontId="2" type="noConversion"/>
  </si>
  <si>
    <t>無菸九讚頭河堤</t>
    <phoneticPr fontId="2" type="noConversion"/>
  </si>
  <si>
    <t>600公尺</t>
  </si>
  <si>
    <t>無菸大山北月</t>
  </si>
  <si>
    <t>長70公尺寬30公尺</t>
    <phoneticPr fontId="2" type="noConversion"/>
  </si>
  <si>
    <t>七星亭</t>
  </si>
  <si>
    <t>35平方公尺</t>
  </si>
  <si>
    <t>丹桂宮廣場</t>
    <phoneticPr fontId="2" type="noConversion"/>
  </si>
  <si>
    <t>335平方公尺</t>
  </si>
  <si>
    <t>藤坪山莊停車場</t>
  </si>
  <si>
    <t>200平方公尺</t>
  </si>
  <si>
    <t>鳥嘴部落候車亭</t>
    <phoneticPr fontId="2" type="noConversion"/>
  </si>
  <si>
    <t>3坪</t>
  </si>
  <si>
    <t>新樂大橋人行步道</t>
  </si>
  <si>
    <t>364公尺</t>
  </si>
  <si>
    <t>無菸信義村活動中心</t>
    <phoneticPr fontId="2" type="noConversion"/>
  </si>
  <si>
    <t>529.9平方公尺</t>
    <phoneticPr fontId="2" type="noConversion"/>
  </si>
  <si>
    <t>無菸中正村活動中心</t>
    <phoneticPr fontId="2" type="noConversion"/>
  </si>
  <si>
    <t>473平方公尺</t>
    <phoneticPr fontId="2" type="noConversion"/>
  </si>
  <si>
    <t>無菸信勢村活動中心</t>
    <phoneticPr fontId="2" type="noConversion"/>
  </si>
  <si>
    <t>497.28平方公尺</t>
    <phoneticPr fontId="2" type="noConversion"/>
  </si>
  <si>
    <t>興隆無菸健走步道</t>
    <phoneticPr fontId="2" type="noConversion"/>
  </si>
  <si>
    <t>6公里</t>
    <phoneticPr fontId="2" type="noConversion"/>
  </si>
  <si>
    <t>豫章坊休閒餐廳</t>
  </si>
  <si>
    <t>410平方公尺</t>
  </si>
  <si>
    <t>金谷農場</t>
  </si>
  <si>
    <t>五分地</t>
  </si>
  <si>
    <t>築雲步道</t>
  </si>
  <si>
    <t>2公里</t>
  </si>
  <si>
    <t>文林古道</t>
  </si>
  <si>
    <t>2400公尺</t>
    <phoneticPr fontId="2" type="noConversion"/>
  </si>
  <si>
    <t>倒別牛田屋快樂農場</t>
  </si>
  <si>
    <t>1000坪</t>
  </si>
  <si>
    <t>紙寮窩造紙工坊</t>
  </si>
  <si>
    <t>2000坪</t>
  </si>
  <si>
    <t>勝利村活動中心</t>
  </si>
  <si>
    <t>2715.74平方公尺</t>
    <phoneticPr fontId="2" type="noConversion"/>
  </si>
  <si>
    <t>長嶺村集會所</t>
  </si>
  <si>
    <t>418.97平方公尺</t>
    <phoneticPr fontId="2" type="noConversion"/>
  </si>
  <si>
    <t>湖口老街仁和步道</t>
  </si>
  <si>
    <t>967公尺</t>
  </si>
  <si>
    <t>潮音禪寺</t>
  </si>
  <si>
    <t>576公尺</t>
  </si>
  <si>
    <t>金勇DIY番茄農場</t>
  </si>
  <si>
    <t>1430平方公尺</t>
  </si>
  <si>
    <t>龍瑛宗文學館</t>
  </si>
  <si>
    <t>373平方公尺</t>
  </si>
  <si>
    <t>八股茶亭</t>
  </si>
  <si>
    <t>長24公尺寬7公尺</t>
    <phoneticPr fontId="2" type="noConversion"/>
  </si>
  <si>
    <t>三峰亭</t>
  </si>
  <si>
    <t>長18公尺寬10公尺</t>
    <phoneticPr fontId="2" type="noConversion"/>
  </si>
  <si>
    <t>峰城步道</t>
  </si>
  <si>
    <t>530公尺</t>
  </si>
  <si>
    <t>大崎棟無菸步道</t>
  </si>
  <si>
    <t>1600公尺</t>
    <phoneticPr fontId="2" type="noConversion"/>
  </si>
  <si>
    <t>大肚無菸行人步道</t>
  </si>
  <si>
    <t>長600公尺寬3公尺</t>
  </si>
  <si>
    <t>內灣無菸停車場</t>
  </si>
  <si>
    <t>長100公尺寬13公尺</t>
  </si>
  <si>
    <t>十方平安寺寺前無菸廣場</t>
  </si>
  <si>
    <t>雪之湖無菸餐廳</t>
  </si>
  <si>
    <t>尖石鄉運動場</t>
  </si>
  <si>
    <t>570平方公尺</t>
  </si>
  <si>
    <t>五峰鳥居無菸健康步道</t>
  </si>
  <si>
    <t>2170公尺</t>
    <phoneticPr fontId="2" type="noConversion"/>
  </si>
  <si>
    <t>櫻之林露營區</t>
  </si>
  <si>
    <t>2909.7平方公尺</t>
  </si>
  <si>
    <t>仙湖露營區</t>
  </si>
  <si>
    <t>3880平方公尺</t>
  </si>
  <si>
    <t>市公所站候車亭</t>
    <phoneticPr fontId="2" type="noConversion"/>
  </si>
  <si>
    <t>5.5平方公尺</t>
    <phoneticPr fontId="2" type="noConversion"/>
  </si>
  <si>
    <t>竹北口站候車亭</t>
    <phoneticPr fontId="2" type="noConversion"/>
  </si>
  <si>
    <t>5.5平方公尺</t>
  </si>
  <si>
    <t>長春診所騎樓</t>
    <phoneticPr fontId="2" type="noConversion"/>
  </si>
  <si>
    <t>22.1平方公尺</t>
    <phoneticPr fontId="2" type="noConversion"/>
  </si>
  <si>
    <t>日榮堂藥局騎樓</t>
    <phoneticPr fontId="2" type="noConversion"/>
  </si>
  <si>
    <t>18.55平方公尺</t>
    <phoneticPr fontId="2" type="noConversion"/>
  </si>
  <si>
    <t>羅世績診所騎樓</t>
    <phoneticPr fontId="2" type="noConversion"/>
  </si>
  <si>
    <t>吳家仁診所騎樓</t>
    <phoneticPr fontId="2" type="noConversion"/>
  </si>
  <si>
    <t>24.9平方公尺</t>
    <phoneticPr fontId="2" type="noConversion"/>
  </si>
  <si>
    <t>15.4平方公尺</t>
    <phoneticPr fontId="2" type="noConversion"/>
  </si>
  <si>
    <t>尚恩牙醫診所騎樓</t>
  </si>
  <si>
    <t>10.5平方公尺</t>
    <phoneticPr fontId="2" type="noConversion"/>
  </si>
  <si>
    <t>新華方西藥局騎樓</t>
  </si>
  <si>
    <t>9.12平方公尺</t>
    <phoneticPr fontId="2" type="noConversion"/>
  </si>
  <si>
    <t>橫山鄉</t>
    <phoneticPr fontId="1" type="noConversion"/>
  </si>
  <si>
    <t>郵局前候車亭</t>
  </si>
  <si>
    <t>10平方公尺</t>
  </si>
  <si>
    <t>尖石鄉戶政事務所門口等候區</t>
    <phoneticPr fontId="2" type="noConversion"/>
  </si>
  <si>
    <t>23平方公尺</t>
    <phoneticPr fontId="2" type="noConversion"/>
  </si>
  <si>
    <t>新寶觀光果園</t>
    <phoneticPr fontId="2" type="noConversion"/>
  </si>
  <si>
    <t>3000坪</t>
    <phoneticPr fontId="2" type="noConversion"/>
  </si>
  <si>
    <t>中興村活動中心</t>
  </si>
  <si>
    <t>3157.07平方公尺</t>
  </si>
  <si>
    <t>鳳山村活動中心</t>
  </si>
  <si>
    <t>關西天主堂</t>
  </si>
  <si>
    <t>1665.08平方公尺</t>
  </si>
  <si>
    <t>關西露德聖母朝地</t>
  </si>
  <si>
    <t>1668平方公尺</t>
  </si>
  <si>
    <t>螢火蟲生態湖步道</t>
    <phoneticPr fontId="2" type="noConversion"/>
  </si>
  <si>
    <t>螢火蟲生態區環山無菸步道</t>
    <phoneticPr fontId="2" type="noConversion"/>
  </si>
  <si>
    <t>1公里</t>
  </si>
  <si>
    <t>峰城亭</t>
  </si>
  <si>
    <t>105平方公尺</t>
    <phoneticPr fontId="2" type="noConversion"/>
  </si>
  <si>
    <t>風城炭窯-木炭的家</t>
  </si>
  <si>
    <t>308平方公尺</t>
  </si>
  <si>
    <t>小牛仔休閒園區</t>
  </si>
  <si>
    <t>20000平方公尺</t>
  </si>
  <si>
    <t>隆聖宮無菸廟宇</t>
  </si>
  <si>
    <t>800平方公尺</t>
  </si>
  <si>
    <t>福德宮無菸廟宇</t>
  </si>
  <si>
    <t>180平方公尺</t>
  </si>
  <si>
    <t>憶難忘露營區</t>
    <phoneticPr fontId="2" type="noConversion"/>
  </si>
  <si>
    <t>969.92平方公尺</t>
  </si>
  <si>
    <t>櫻之林休閒廣場露營區</t>
    <phoneticPr fontId="2" type="noConversion"/>
  </si>
  <si>
    <t>幸福の仙園露營區</t>
    <phoneticPr fontId="2" type="noConversion"/>
  </si>
  <si>
    <t>韓國外方傳教修女會</t>
    <phoneticPr fontId="2" type="noConversion"/>
  </si>
  <si>
    <t>沿修女會環繞一圈(周長約220公尺)</t>
    <phoneticPr fontId="2" type="noConversion"/>
  </si>
  <si>
    <t>長度約為70公尺、寬度約為35公尺</t>
    <phoneticPr fontId="2" type="noConversion"/>
  </si>
  <si>
    <t>面積約900平方公尺，外圍一圈約80公尺。</t>
    <phoneticPr fontId="2" type="noConversion"/>
  </si>
  <si>
    <t>長約7.7公尺，寬約3.25公尺</t>
    <phoneticPr fontId="1" type="noConversion"/>
  </si>
  <si>
    <t>長約13.5公尺，寬約7.6公尺</t>
    <phoneticPr fontId="1" type="noConversion"/>
  </si>
  <si>
    <t>長約29公尺，寬約9.7公尺</t>
    <phoneticPr fontId="1" type="noConversion"/>
  </si>
  <si>
    <t>頭前溪河濱公園健康無菸步道(不含公園)</t>
    <phoneticPr fontId="1" type="noConversion"/>
  </si>
  <si>
    <r>
      <t>中正公園健康無菸步道</t>
    </r>
    <r>
      <rPr>
        <sz val="13"/>
        <rFont val="標楷體"/>
        <family val="4"/>
        <charset val="136"/>
      </rPr>
      <t>(不含公園)</t>
    </r>
    <phoneticPr fontId="1" type="noConversion"/>
  </si>
  <si>
    <t>西安里公園無菸場所(不含公園)</t>
    <phoneticPr fontId="2" type="noConversion"/>
  </si>
  <si>
    <t>瑞龍社區公園健康無菸步道(不含公園)</t>
    <phoneticPr fontId="1" type="noConversion"/>
  </si>
  <si>
    <t>新竹縣竹北市中正西路15號旁（義民高級中學圍牆邊與竹北國小後門中間）</t>
    <phoneticPr fontId="1" type="noConversion"/>
  </si>
  <si>
    <t>關西鎮</t>
    <phoneticPr fontId="2" type="noConversion"/>
  </si>
  <si>
    <t>安東藥師藥局騎樓</t>
    <phoneticPr fontId="2" type="noConversion"/>
  </si>
  <si>
    <t>長4.8公尺寬2.9公尺</t>
    <phoneticPr fontId="2" type="noConversion"/>
  </si>
  <si>
    <t>湖口鄉</t>
    <phoneticPr fontId="2" type="noConversion"/>
  </si>
  <si>
    <t>85度C中華店(盛庫商行)</t>
    <phoneticPr fontId="2" type="noConversion"/>
  </si>
  <si>
    <t>中華路(長4.13公尺寬3.05公尺)，仁愛路(長11.6公尺、寬3.83公尺)</t>
    <phoneticPr fontId="2" type="noConversion"/>
  </si>
  <si>
    <t>路易莎咖啡湖口站前門市</t>
    <phoneticPr fontId="2" type="noConversion"/>
  </si>
  <si>
    <t>長4.13公尺寬3.05公尺</t>
    <phoneticPr fontId="2" type="noConversion"/>
  </si>
  <si>
    <t>漫步藍咖啡館騎樓</t>
    <phoneticPr fontId="2" type="noConversion"/>
  </si>
  <si>
    <t>4平方公尺</t>
    <phoneticPr fontId="2" type="noConversion"/>
  </si>
  <si>
    <t>最初咖啡門口庇廊</t>
    <phoneticPr fontId="2" type="noConversion"/>
  </si>
  <si>
    <t>長5公尺寬2公尺</t>
    <phoneticPr fontId="2" type="noConversion"/>
  </si>
  <si>
    <t>温和咖啡庇廊及停車場</t>
    <phoneticPr fontId="2" type="noConversion"/>
  </si>
  <si>
    <t>庇廊（長20公尺寬2.5公尺），停車場（長30公尺寬10公尺）</t>
    <phoneticPr fontId="2" type="noConversion"/>
  </si>
  <si>
    <t>尖石郵局2區騎樓</t>
    <phoneticPr fontId="2" type="noConversion"/>
  </si>
  <si>
    <t>尖石鄉</t>
    <phoneticPr fontId="1" type="noConversion"/>
  </si>
  <si>
    <t>1區(長4.6公尺寬2.6公尺)，
2區(長4.6公尺寬4.7公尺)</t>
    <phoneticPr fontId="2" type="noConversion"/>
  </si>
  <si>
    <t>竹東森林公園步道</t>
    <phoneticPr fontId="2" type="noConversion"/>
  </si>
  <si>
    <t>東西向16公里南北向12公里寬2公尺</t>
    <phoneticPr fontId="2" type="noConversion"/>
  </si>
  <si>
    <t>峨眉鄉</t>
    <phoneticPr fontId="2" type="noConversion"/>
  </si>
  <si>
    <t>懷舊公園</t>
    <phoneticPr fontId="2" type="noConversion"/>
  </si>
  <si>
    <t>250平方公尺</t>
    <phoneticPr fontId="2" type="noConversion"/>
  </si>
  <si>
    <t>寶山鄉</t>
    <phoneticPr fontId="2" type="noConversion"/>
  </si>
  <si>
    <t>雞油凸茶亭</t>
    <phoneticPr fontId="2" type="noConversion"/>
  </si>
  <si>
    <t>長24公尺，寬7公尺</t>
    <phoneticPr fontId="2" type="noConversion"/>
  </si>
  <si>
    <t>數碼天空景觀園區</t>
    <phoneticPr fontId="2" type="noConversion"/>
  </si>
  <si>
    <t>11.3公頃</t>
    <phoneticPr fontId="2" type="noConversion"/>
  </si>
  <si>
    <t>原住民族館</t>
    <phoneticPr fontId="2" type="noConversion"/>
  </si>
  <si>
    <t>183.85平方公尺</t>
    <phoneticPr fontId="2" type="noConversion"/>
  </si>
  <si>
    <t>賽夏族矮人祭場文物館</t>
    <phoneticPr fontId="2" type="noConversion"/>
  </si>
  <si>
    <t>547.48平方公尺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</si>
</sst>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3"/>
      <name val="標楷體"/>
      <family val="4"/>
      <charset val="136"/>
    </font>
    <font>
      <sz val="12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wrapText="1"/>
    </xf>
    <xf numFmtId="0" fontId="6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3" borderId="2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1" xfId="0" applyFont="1" applyBorder="1">
      <alignment vertical="center"/>
    </xf>
    <xf numFmtId="0" fontId="4" fillId="3" borderId="2" xfId="0" applyFont="1" applyFill="1" applyBorder="1" applyAlignment="1">
      <alignment horizontal="left" vertical="center" wrapText="1"/>
    </xf>
  </cellXfs>
  <cellStyles count="1">
    <cellStyle name="一般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D51DD-71A9-4BF6-9BFB-A833BE5B006F}">
  <dimension ref="A1:F141"/>
  <sheetViews>
    <sheetView workbookViewId="0">
      <selection activeCell="K134" sqref="K134"/>
    </sheetView>
  </sheetViews>
  <sheetFormatPr defaultRowHeight="16.5" x14ac:dyDescent="0.25"/>
  <cols>
    <col min="1" max="1" width="6" customWidth="1"/>
    <col min="3" max="3" width="41.375" customWidth="1"/>
    <col min="4" max="4" width="35.75" customWidth="1"/>
    <col min="5" max="5" width="22" customWidth="1"/>
  </cols>
  <sheetData>
    <row r="1" spans="1:6" ht="17.25" x14ac:dyDescent="0.25">
      <c r="A1" s="33" t="s">
        <v>19</v>
      </c>
      <c r="B1" s="2" t="s">
        <v>0</v>
      </c>
      <c r="C1" s="2" t="s">
        <v>1</v>
      </c>
      <c r="D1" s="2" t="s">
        <v>2</v>
      </c>
      <c r="E1" s="2" t="s">
        <v>8</v>
      </c>
    </row>
    <row r="2" spans="1:6" ht="17.25" x14ac:dyDescent="0.25">
      <c r="A2" s="21">
        <v>1</v>
      </c>
      <c r="B2" s="4" t="s">
        <v>3</v>
      </c>
      <c r="C2" s="6" t="s">
        <v>217</v>
      </c>
      <c r="D2" s="6" t="s">
        <v>536</v>
      </c>
      <c r="E2" s="6"/>
    </row>
    <row r="3" spans="1:6" ht="34.5" x14ac:dyDescent="0.25">
      <c r="A3" s="21">
        <v>2</v>
      </c>
      <c r="B3" s="4" t="s">
        <v>3</v>
      </c>
      <c r="C3" s="13" t="s">
        <v>557</v>
      </c>
      <c r="D3" s="13" t="s">
        <v>558</v>
      </c>
      <c r="E3" s="15" t="s">
        <v>596</v>
      </c>
      <c r="F3" s="32"/>
    </row>
    <row r="4" spans="1:6" ht="73.5" customHeight="1" x14ac:dyDescent="0.25">
      <c r="A4" s="21">
        <v>3</v>
      </c>
      <c r="B4" s="4" t="s">
        <v>3</v>
      </c>
      <c r="C4" s="11" t="s">
        <v>597</v>
      </c>
      <c r="D4" s="11" t="s">
        <v>598</v>
      </c>
      <c r="E4" s="11" t="s">
        <v>820</v>
      </c>
    </row>
    <row r="5" spans="1:6" ht="17.25" x14ac:dyDescent="0.25">
      <c r="A5" s="21">
        <v>4</v>
      </c>
      <c r="B5" s="4" t="s">
        <v>3</v>
      </c>
      <c r="C5" s="8" t="s">
        <v>628</v>
      </c>
      <c r="D5" s="8" t="s">
        <v>629</v>
      </c>
      <c r="E5" s="6"/>
    </row>
    <row r="6" spans="1:6" ht="17.25" x14ac:dyDescent="0.25">
      <c r="A6" s="21">
        <v>5</v>
      </c>
      <c r="B6" s="4" t="s">
        <v>9</v>
      </c>
      <c r="C6" s="9" t="s">
        <v>635</v>
      </c>
      <c r="D6" s="9" t="s">
        <v>811</v>
      </c>
      <c r="E6" s="6"/>
    </row>
    <row r="7" spans="1:6" ht="17.25" x14ac:dyDescent="0.25">
      <c r="A7" s="21">
        <v>6</v>
      </c>
      <c r="B7" s="4" t="s">
        <v>9</v>
      </c>
      <c r="C7" s="8" t="s">
        <v>714</v>
      </c>
      <c r="D7" s="8" t="s">
        <v>715</v>
      </c>
      <c r="E7" s="6"/>
    </row>
    <row r="8" spans="1:6" ht="17.25" x14ac:dyDescent="0.25">
      <c r="A8" s="21">
        <v>7</v>
      </c>
      <c r="B8" s="4" t="s">
        <v>13</v>
      </c>
      <c r="C8" s="13" t="s">
        <v>561</v>
      </c>
      <c r="D8" s="13" t="s">
        <v>562</v>
      </c>
      <c r="E8" s="6"/>
    </row>
    <row r="9" spans="1:6" ht="17.25" x14ac:dyDescent="0.25">
      <c r="A9" s="21">
        <v>8</v>
      </c>
      <c r="B9" s="4" t="s">
        <v>13</v>
      </c>
      <c r="C9" s="13" t="s">
        <v>563</v>
      </c>
      <c r="D9" s="13" t="s">
        <v>564</v>
      </c>
      <c r="E9" s="6"/>
    </row>
    <row r="10" spans="1:6" ht="17.25" x14ac:dyDescent="0.25">
      <c r="A10" s="21">
        <v>9</v>
      </c>
      <c r="B10" s="4" t="s">
        <v>13</v>
      </c>
      <c r="C10" s="13" t="s">
        <v>565</v>
      </c>
      <c r="D10" s="13" t="s">
        <v>566</v>
      </c>
      <c r="E10" s="6"/>
    </row>
    <row r="11" spans="1:6" ht="17.25" x14ac:dyDescent="0.25">
      <c r="A11" s="21">
        <v>10</v>
      </c>
      <c r="B11" s="4" t="s">
        <v>13</v>
      </c>
      <c r="C11" s="15" t="s">
        <v>577</v>
      </c>
      <c r="D11" s="6" t="s">
        <v>554</v>
      </c>
      <c r="E11" s="6"/>
    </row>
    <row r="12" spans="1:6" ht="17.25" x14ac:dyDescent="0.25">
      <c r="A12" s="21">
        <v>11</v>
      </c>
      <c r="B12" s="4" t="s">
        <v>13</v>
      </c>
      <c r="C12" s="13" t="s">
        <v>578</v>
      </c>
      <c r="D12" s="6" t="s">
        <v>579</v>
      </c>
      <c r="E12" s="6"/>
    </row>
    <row r="13" spans="1:6" ht="17.25" x14ac:dyDescent="0.25">
      <c r="A13" s="21">
        <v>12</v>
      </c>
      <c r="B13" s="4" t="s">
        <v>13</v>
      </c>
      <c r="C13" s="11" t="s">
        <v>617</v>
      </c>
      <c r="D13" s="11" t="s">
        <v>618</v>
      </c>
      <c r="E13" s="6"/>
    </row>
    <row r="14" spans="1:6" ht="17.25" x14ac:dyDescent="0.25">
      <c r="A14" s="21">
        <v>13</v>
      </c>
      <c r="B14" s="4" t="s">
        <v>13</v>
      </c>
      <c r="C14" s="8" t="s">
        <v>817</v>
      </c>
      <c r="D14" s="8" t="s">
        <v>641</v>
      </c>
      <c r="E14" s="6"/>
    </row>
    <row r="15" spans="1:6" ht="17.25" x14ac:dyDescent="0.25">
      <c r="A15" s="21">
        <v>14</v>
      </c>
      <c r="B15" s="4" t="s">
        <v>13</v>
      </c>
      <c r="C15" s="8" t="s">
        <v>816</v>
      </c>
      <c r="D15" s="8" t="s">
        <v>642</v>
      </c>
      <c r="E15" s="6"/>
    </row>
    <row r="16" spans="1:6" ht="17.25" x14ac:dyDescent="0.25">
      <c r="A16" s="21">
        <v>15</v>
      </c>
      <c r="B16" s="4" t="s">
        <v>13</v>
      </c>
      <c r="C16" s="8" t="s">
        <v>665</v>
      </c>
      <c r="D16" s="8" t="s">
        <v>666</v>
      </c>
      <c r="E16" s="6"/>
    </row>
    <row r="17" spans="1:5" ht="17.25" x14ac:dyDescent="0.25">
      <c r="A17" s="21">
        <v>16</v>
      </c>
      <c r="B17" s="4" t="s">
        <v>13</v>
      </c>
      <c r="C17" s="8" t="s">
        <v>838</v>
      </c>
      <c r="D17" s="8" t="s">
        <v>839</v>
      </c>
      <c r="E17" s="6"/>
    </row>
    <row r="18" spans="1:5" ht="17.25" x14ac:dyDescent="0.25">
      <c r="A18" s="21">
        <v>17</v>
      </c>
      <c r="B18" s="2" t="s">
        <v>7</v>
      </c>
      <c r="C18" s="8" t="s">
        <v>708</v>
      </c>
      <c r="D18" s="8" t="s">
        <v>709</v>
      </c>
      <c r="E18" s="13"/>
    </row>
    <row r="19" spans="1:5" ht="17.25" x14ac:dyDescent="0.25">
      <c r="A19" s="21">
        <v>18</v>
      </c>
      <c r="B19" s="4" t="s">
        <v>7</v>
      </c>
      <c r="C19" s="8" t="s">
        <v>710</v>
      </c>
      <c r="D19" s="8" t="s">
        <v>711</v>
      </c>
      <c r="E19" s="6"/>
    </row>
    <row r="20" spans="1:5" ht="17.25" x14ac:dyDescent="0.25">
      <c r="A20" s="21">
        <v>19</v>
      </c>
      <c r="B20" s="4" t="s">
        <v>7</v>
      </c>
      <c r="C20" s="8" t="s">
        <v>712</v>
      </c>
      <c r="D20" s="8" t="s">
        <v>713</v>
      </c>
      <c r="E20" s="6"/>
    </row>
    <row r="21" spans="1:5" ht="17.25" x14ac:dyDescent="0.25">
      <c r="A21" s="21">
        <v>20</v>
      </c>
      <c r="B21" s="4" t="s">
        <v>7</v>
      </c>
      <c r="C21" s="31" t="s">
        <v>728</v>
      </c>
      <c r="D21" s="31" t="s">
        <v>729</v>
      </c>
      <c r="E21" s="6"/>
    </row>
    <row r="22" spans="1:5" ht="17.25" x14ac:dyDescent="0.25">
      <c r="A22" s="21">
        <v>21</v>
      </c>
      <c r="B22" s="4" t="s">
        <v>7</v>
      </c>
      <c r="C22" s="31" t="s">
        <v>730</v>
      </c>
      <c r="D22" s="31" t="s">
        <v>731</v>
      </c>
      <c r="E22" s="6"/>
    </row>
    <row r="23" spans="1:5" ht="17.25" x14ac:dyDescent="0.25">
      <c r="A23" s="21">
        <v>22</v>
      </c>
      <c r="B23" s="4" t="s">
        <v>7</v>
      </c>
      <c r="C23" s="8" t="s">
        <v>732</v>
      </c>
      <c r="D23" s="31" t="s">
        <v>733</v>
      </c>
      <c r="E23" s="6"/>
    </row>
    <row r="24" spans="1:5" ht="17.25" x14ac:dyDescent="0.25">
      <c r="A24" s="21">
        <v>23</v>
      </c>
      <c r="B24" s="4" t="s">
        <v>7</v>
      </c>
      <c r="C24" s="31" t="s">
        <v>785</v>
      </c>
      <c r="D24" s="31" t="s">
        <v>786</v>
      </c>
      <c r="E24" s="6"/>
    </row>
    <row r="25" spans="1:5" ht="17.25" x14ac:dyDescent="0.25">
      <c r="A25" s="21">
        <v>24</v>
      </c>
      <c r="B25" s="4" t="s">
        <v>7</v>
      </c>
      <c r="C25" s="31" t="s">
        <v>787</v>
      </c>
      <c r="D25" s="31" t="s">
        <v>786</v>
      </c>
      <c r="E25" s="6"/>
    </row>
    <row r="26" spans="1:5" ht="34.5" x14ac:dyDescent="0.25">
      <c r="A26" s="21">
        <v>25</v>
      </c>
      <c r="B26" s="4" t="s">
        <v>14</v>
      </c>
      <c r="C26" s="11" t="s">
        <v>603</v>
      </c>
      <c r="D26" s="11" t="s">
        <v>604</v>
      </c>
      <c r="E26" s="11" t="s">
        <v>607</v>
      </c>
    </row>
    <row r="27" spans="1:5" ht="34.5" x14ac:dyDescent="0.25">
      <c r="A27" s="21">
        <v>26</v>
      </c>
      <c r="B27" s="4" t="s">
        <v>14</v>
      </c>
      <c r="C27" s="11" t="s">
        <v>605</v>
      </c>
      <c r="D27" s="11" t="s">
        <v>606</v>
      </c>
      <c r="E27" s="11" t="s">
        <v>608</v>
      </c>
    </row>
    <row r="28" spans="1:5" ht="17.25" x14ac:dyDescent="0.25">
      <c r="A28" s="21">
        <v>27</v>
      </c>
      <c r="B28" s="4" t="s">
        <v>14</v>
      </c>
      <c r="C28" s="9" t="s">
        <v>633</v>
      </c>
      <c r="D28" s="9" t="s">
        <v>634</v>
      </c>
      <c r="E28" s="6"/>
    </row>
    <row r="29" spans="1:5" ht="17.25" x14ac:dyDescent="0.25">
      <c r="A29" s="21">
        <v>28</v>
      </c>
      <c r="B29" s="4" t="s">
        <v>11</v>
      </c>
      <c r="C29" s="11" t="s">
        <v>599</v>
      </c>
      <c r="D29" s="11" t="s">
        <v>600</v>
      </c>
      <c r="E29" s="6"/>
    </row>
    <row r="30" spans="1:5" ht="17.25" x14ac:dyDescent="0.25">
      <c r="A30" s="21">
        <v>29</v>
      </c>
      <c r="B30" s="4" t="s">
        <v>11</v>
      </c>
      <c r="C30" s="11" t="s">
        <v>601</v>
      </c>
      <c r="D30" s="11" t="s">
        <v>602</v>
      </c>
      <c r="E30" s="6"/>
    </row>
    <row r="31" spans="1:5" ht="17.25" x14ac:dyDescent="0.25">
      <c r="A31" s="21">
        <v>30</v>
      </c>
      <c r="B31" s="4" t="s">
        <v>11</v>
      </c>
      <c r="C31" s="9" t="s">
        <v>639</v>
      </c>
      <c r="D31" s="9" t="s">
        <v>638</v>
      </c>
      <c r="E31" s="6"/>
    </row>
    <row r="32" spans="1:5" ht="17.25" x14ac:dyDescent="0.25">
      <c r="A32" s="21">
        <v>31</v>
      </c>
      <c r="B32" s="4" t="s">
        <v>11</v>
      </c>
      <c r="C32" s="8" t="s">
        <v>818</v>
      </c>
      <c r="D32" s="8" t="s">
        <v>679</v>
      </c>
      <c r="E32" s="6"/>
    </row>
    <row r="33" spans="1:5" ht="17.25" x14ac:dyDescent="0.25">
      <c r="A33" s="21">
        <v>32</v>
      </c>
      <c r="B33" s="4" t="s">
        <v>11</v>
      </c>
      <c r="C33" s="8" t="s">
        <v>680</v>
      </c>
      <c r="D33" s="8" t="s">
        <v>681</v>
      </c>
      <c r="E33" s="6"/>
    </row>
    <row r="34" spans="1:5" ht="17.25" x14ac:dyDescent="0.25">
      <c r="A34" s="21">
        <v>33</v>
      </c>
      <c r="B34" s="4" t="s">
        <v>11</v>
      </c>
      <c r="C34" s="8" t="s">
        <v>734</v>
      </c>
      <c r="D34" s="31" t="s">
        <v>735</v>
      </c>
      <c r="E34" s="6"/>
    </row>
    <row r="35" spans="1:5" ht="17.25" x14ac:dyDescent="0.25">
      <c r="A35" s="21">
        <v>34</v>
      </c>
      <c r="B35" s="4" t="s">
        <v>11</v>
      </c>
      <c r="C35" s="8" t="s">
        <v>736</v>
      </c>
      <c r="D35" s="8" t="s">
        <v>737</v>
      </c>
      <c r="E35" s="6"/>
    </row>
    <row r="36" spans="1:5" ht="17.25" x14ac:dyDescent="0.25">
      <c r="A36" s="21">
        <v>35</v>
      </c>
      <c r="B36" s="4" t="s">
        <v>11</v>
      </c>
      <c r="C36" s="8" t="s">
        <v>788</v>
      </c>
      <c r="D36" s="31" t="s">
        <v>789</v>
      </c>
      <c r="E36" s="6"/>
    </row>
    <row r="37" spans="1:5" ht="17.25" x14ac:dyDescent="0.25">
      <c r="A37" s="21">
        <v>36</v>
      </c>
      <c r="B37" s="4" t="s">
        <v>11</v>
      </c>
      <c r="C37" s="8" t="s">
        <v>790</v>
      </c>
      <c r="D37" s="8" t="s">
        <v>791</v>
      </c>
      <c r="E37" s="6"/>
    </row>
    <row r="38" spans="1:5" ht="17.25" x14ac:dyDescent="0.25">
      <c r="A38" s="21">
        <v>37</v>
      </c>
      <c r="B38" s="4" t="s">
        <v>11</v>
      </c>
      <c r="C38" s="8" t="s">
        <v>809</v>
      </c>
      <c r="D38" s="8" t="s">
        <v>810</v>
      </c>
      <c r="E38" s="6"/>
    </row>
    <row r="39" spans="1:5" ht="17.25" x14ac:dyDescent="0.25">
      <c r="A39" s="21">
        <v>38</v>
      </c>
      <c r="B39" s="4" t="s">
        <v>6</v>
      </c>
      <c r="C39" s="6" t="s">
        <v>544</v>
      </c>
      <c r="D39" s="6" t="s">
        <v>545</v>
      </c>
      <c r="E39" s="6"/>
    </row>
    <row r="40" spans="1:5" ht="17.25" x14ac:dyDescent="0.25">
      <c r="A40" s="21">
        <v>39</v>
      </c>
      <c r="B40" s="4" t="s">
        <v>6</v>
      </c>
      <c r="C40" s="13" t="s">
        <v>582</v>
      </c>
      <c r="D40" s="6" t="s">
        <v>583</v>
      </c>
      <c r="E40" s="6"/>
    </row>
    <row r="41" spans="1:5" ht="17.25" x14ac:dyDescent="0.25">
      <c r="A41" s="21">
        <v>40</v>
      </c>
      <c r="B41" s="4" t="s">
        <v>6</v>
      </c>
      <c r="C41" s="13" t="s">
        <v>584</v>
      </c>
      <c r="D41" s="6" t="s">
        <v>585</v>
      </c>
      <c r="E41" s="6"/>
    </row>
    <row r="42" spans="1:5" ht="17.25" x14ac:dyDescent="0.25">
      <c r="A42" s="21">
        <v>41</v>
      </c>
      <c r="B42" s="4" t="s">
        <v>6</v>
      </c>
      <c r="C42" s="18" t="s">
        <v>643</v>
      </c>
      <c r="D42" s="18" t="s">
        <v>644</v>
      </c>
      <c r="E42" s="6"/>
    </row>
    <row r="43" spans="1:5" ht="17.25" x14ac:dyDescent="0.25">
      <c r="A43" s="21">
        <v>42</v>
      </c>
      <c r="B43" s="4" t="s">
        <v>6</v>
      </c>
      <c r="C43" s="18" t="s">
        <v>645</v>
      </c>
      <c r="D43" s="18" t="s">
        <v>646</v>
      </c>
      <c r="E43" s="6"/>
    </row>
    <row r="44" spans="1:5" ht="17.25" x14ac:dyDescent="0.25">
      <c r="A44" s="21">
        <v>43</v>
      </c>
      <c r="B44" s="4" t="s">
        <v>6</v>
      </c>
      <c r="C44" s="8" t="s">
        <v>667</v>
      </c>
      <c r="D44" s="8" t="s">
        <v>668</v>
      </c>
      <c r="E44" s="6"/>
    </row>
    <row r="45" spans="1:5" ht="17.25" x14ac:dyDescent="0.25">
      <c r="A45" s="21">
        <v>44</v>
      </c>
      <c r="B45" s="4" t="s">
        <v>6</v>
      </c>
      <c r="C45" s="8" t="s">
        <v>669</v>
      </c>
      <c r="D45" s="8" t="s">
        <v>670</v>
      </c>
      <c r="E45" s="6"/>
    </row>
    <row r="46" spans="1:5" ht="17.25" x14ac:dyDescent="0.25">
      <c r="A46" s="21">
        <v>45</v>
      </c>
      <c r="B46" s="4" t="s">
        <v>6</v>
      </c>
      <c r="C46" s="8" t="s">
        <v>671</v>
      </c>
      <c r="D46" s="8" t="s">
        <v>672</v>
      </c>
      <c r="E46" s="6"/>
    </row>
    <row r="47" spans="1:5" ht="17.25" x14ac:dyDescent="0.25">
      <c r="A47" s="21">
        <v>46</v>
      </c>
      <c r="B47" s="4" t="s">
        <v>6</v>
      </c>
      <c r="C47" s="8" t="s">
        <v>716</v>
      </c>
      <c r="D47" s="8" t="s">
        <v>717</v>
      </c>
      <c r="E47" s="6"/>
    </row>
    <row r="48" spans="1:5" ht="17.25" x14ac:dyDescent="0.25">
      <c r="A48" s="21">
        <v>47</v>
      </c>
      <c r="B48" s="4" t="s">
        <v>6</v>
      </c>
      <c r="C48" s="8" t="s">
        <v>718</v>
      </c>
      <c r="D48" s="8" t="s">
        <v>719</v>
      </c>
      <c r="E48" s="6"/>
    </row>
    <row r="49" spans="1:5" ht="17.25" x14ac:dyDescent="0.25">
      <c r="A49" s="21">
        <v>48</v>
      </c>
      <c r="B49" s="4" t="s">
        <v>6</v>
      </c>
      <c r="C49" s="8" t="s">
        <v>720</v>
      </c>
      <c r="D49" s="8" t="s">
        <v>721</v>
      </c>
      <c r="E49" s="6"/>
    </row>
    <row r="50" spans="1:5" ht="17.25" x14ac:dyDescent="0.25">
      <c r="A50" s="21">
        <v>49</v>
      </c>
      <c r="B50" s="4" t="s">
        <v>6</v>
      </c>
      <c r="C50" s="8" t="s">
        <v>783</v>
      </c>
      <c r="D50" s="8" t="s">
        <v>784</v>
      </c>
      <c r="E50" s="6"/>
    </row>
    <row r="51" spans="1:5" ht="17.25" x14ac:dyDescent="0.25">
      <c r="A51" s="21">
        <v>50</v>
      </c>
      <c r="B51" s="4" t="s">
        <v>546</v>
      </c>
      <c r="C51" s="6" t="s">
        <v>547</v>
      </c>
      <c r="D51" s="6" t="s">
        <v>548</v>
      </c>
      <c r="E51" s="6"/>
    </row>
    <row r="52" spans="1:5" ht="17.25" x14ac:dyDescent="0.25">
      <c r="A52" s="21">
        <v>51</v>
      </c>
      <c r="B52" s="4" t="s">
        <v>546</v>
      </c>
      <c r="C52" s="17" t="s">
        <v>586</v>
      </c>
      <c r="D52" s="6" t="s">
        <v>564</v>
      </c>
      <c r="E52" s="6"/>
    </row>
    <row r="53" spans="1:5" ht="17.25" x14ac:dyDescent="0.25">
      <c r="A53" s="21">
        <v>52</v>
      </c>
      <c r="B53" s="4" t="s">
        <v>546</v>
      </c>
      <c r="C53" s="17" t="s">
        <v>587</v>
      </c>
      <c r="D53" s="6" t="s">
        <v>588</v>
      </c>
      <c r="E53" s="6"/>
    </row>
    <row r="54" spans="1:5" ht="17.25" x14ac:dyDescent="0.25">
      <c r="A54" s="21">
        <v>53</v>
      </c>
      <c r="B54" s="4" t="s">
        <v>546</v>
      </c>
      <c r="C54" s="17" t="s">
        <v>589</v>
      </c>
      <c r="D54" s="6" t="s">
        <v>590</v>
      </c>
      <c r="E54" s="6"/>
    </row>
    <row r="55" spans="1:5" ht="17.25" x14ac:dyDescent="0.25">
      <c r="A55" s="21">
        <v>54</v>
      </c>
      <c r="B55" s="4" t="s">
        <v>546</v>
      </c>
      <c r="C55" s="11" t="s">
        <v>609</v>
      </c>
      <c r="D55" s="11" t="s">
        <v>610</v>
      </c>
      <c r="E55" s="6"/>
    </row>
    <row r="56" spans="1:5" ht="17.25" x14ac:dyDescent="0.25">
      <c r="A56" s="21">
        <v>55</v>
      </c>
      <c r="B56" s="4" t="s">
        <v>546</v>
      </c>
      <c r="C56" s="11" t="s">
        <v>611</v>
      </c>
      <c r="D56" s="11" t="s">
        <v>612</v>
      </c>
      <c r="E56" s="6"/>
    </row>
    <row r="57" spans="1:5" ht="17.25" x14ac:dyDescent="0.25">
      <c r="A57" s="21">
        <v>56</v>
      </c>
      <c r="B57" s="4" t="s">
        <v>546</v>
      </c>
      <c r="C57" s="8" t="s">
        <v>661</v>
      </c>
      <c r="D57" s="8" t="s">
        <v>813</v>
      </c>
      <c r="E57" s="6"/>
    </row>
    <row r="58" spans="1:5" ht="17.25" x14ac:dyDescent="0.25">
      <c r="A58" s="21">
        <v>57</v>
      </c>
      <c r="B58" s="4" t="s">
        <v>546</v>
      </c>
      <c r="C58" s="8" t="s">
        <v>662</v>
      </c>
      <c r="D58" s="8" t="s">
        <v>814</v>
      </c>
      <c r="E58" s="6"/>
    </row>
    <row r="59" spans="1:5" ht="17.25" x14ac:dyDescent="0.25">
      <c r="A59" s="21">
        <v>58</v>
      </c>
      <c r="B59" s="4" t="s">
        <v>546</v>
      </c>
      <c r="C59" s="8" t="s">
        <v>663</v>
      </c>
      <c r="D59" s="8" t="s">
        <v>815</v>
      </c>
      <c r="E59" s="6"/>
    </row>
    <row r="60" spans="1:5" ht="17.25" x14ac:dyDescent="0.25">
      <c r="A60" s="21">
        <v>59</v>
      </c>
      <c r="B60" s="4" t="s">
        <v>546</v>
      </c>
      <c r="C60" s="8" t="s">
        <v>686</v>
      </c>
      <c r="D60" s="8" t="s">
        <v>687</v>
      </c>
      <c r="E60" s="6"/>
    </row>
    <row r="61" spans="1:5" ht="17.25" x14ac:dyDescent="0.25">
      <c r="A61" s="21">
        <v>60</v>
      </c>
      <c r="B61" s="4" t="s">
        <v>546</v>
      </c>
      <c r="C61" s="8" t="s">
        <v>688</v>
      </c>
      <c r="D61" s="8" t="s">
        <v>689</v>
      </c>
      <c r="E61" s="6"/>
    </row>
    <row r="62" spans="1:5" ht="17.25" x14ac:dyDescent="0.25">
      <c r="A62" s="21">
        <v>61</v>
      </c>
      <c r="B62" s="4" t="s">
        <v>546</v>
      </c>
      <c r="C62" s="8" t="s">
        <v>690</v>
      </c>
      <c r="D62" s="8" t="s">
        <v>691</v>
      </c>
      <c r="E62" s="6"/>
    </row>
    <row r="63" spans="1:5" ht="17.25" x14ac:dyDescent="0.25">
      <c r="A63" s="21">
        <v>62</v>
      </c>
      <c r="B63" s="4" t="s">
        <v>546</v>
      </c>
      <c r="C63" s="8" t="s">
        <v>740</v>
      </c>
      <c r="D63" s="8" t="s">
        <v>741</v>
      </c>
      <c r="E63" s="6"/>
    </row>
    <row r="64" spans="1:5" ht="17.25" x14ac:dyDescent="0.25">
      <c r="A64" s="21">
        <v>63</v>
      </c>
      <c r="B64" s="4" t="s">
        <v>546</v>
      </c>
      <c r="C64" s="8" t="s">
        <v>742</v>
      </c>
      <c r="D64" s="8" t="s">
        <v>743</v>
      </c>
      <c r="E64" s="6"/>
    </row>
    <row r="65" spans="1:5" ht="17.25" x14ac:dyDescent="0.25">
      <c r="A65" s="21">
        <v>64</v>
      </c>
      <c r="B65" s="4" t="s">
        <v>546</v>
      </c>
      <c r="C65" s="8" t="s">
        <v>744</v>
      </c>
      <c r="D65" s="8" t="s">
        <v>745</v>
      </c>
      <c r="E65" s="6"/>
    </row>
    <row r="66" spans="1:5" ht="17.25" x14ac:dyDescent="0.25">
      <c r="A66" s="21">
        <v>65</v>
      </c>
      <c r="B66" s="4" t="s">
        <v>546</v>
      </c>
      <c r="C66" s="8" t="s">
        <v>795</v>
      </c>
      <c r="D66" s="8" t="s">
        <v>796</v>
      </c>
      <c r="E66" s="6"/>
    </row>
    <row r="67" spans="1:5" ht="17.25" x14ac:dyDescent="0.25">
      <c r="A67" s="21">
        <v>66</v>
      </c>
      <c r="B67" s="4" t="s">
        <v>546</v>
      </c>
      <c r="C67" s="8" t="s">
        <v>797</v>
      </c>
      <c r="D67" s="8" t="s">
        <v>798</v>
      </c>
      <c r="E67" s="6"/>
    </row>
    <row r="68" spans="1:5" ht="17.25" x14ac:dyDescent="0.25">
      <c r="A68" s="21">
        <v>67</v>
      </c>
      <c r="B68" s="4" t="s">
        <v>843</v>
      </c>
      <c r="C68" s="8" t="s">
        <v>844</v>
      </c>
      <c r="D68" s="8" t="s">
        <v>845</v>
      </c>
      <c r="E68" s="6"/>
    </row>
    <row r="69" spans="1:5" ht="17.25" x14ac:dyDescent="0.25">
      <c r="A69" s="21">
        <v>68</v>
      </c>
      <c r="B69" s="4" t="s">
        <v>17</v>
      </c>
      <c r="C69" s="13" t="s">
        <v>555</v>
      </c>
      <c r="D69" s="13" t="s">
        <v>556</v>
      </c>
      <c r="E69" s="6"/>
    </row>
    <row r="70" spans="1:5" ht="17.25" x14ac:dyDescent="0.25">
      <c r="A70" s="21">
        <v>69</v>
      </c>
      <c r="B70" s="4" t="s">
        <v>17</v>
      </c>
      <c r="C70" s="15" t="s">
        <v>591</v>
      </c>
      <c r="D70" s="6" t="s">
        <v>545</v>
      </c>
      <c r="E70" s="6"/>
    </row>
    <row r="71" spans="1:5" ht="17.25" x14ac:dyDescent="0.25">
      <c r="A71" s="21">
        <v>70</v>
      </c>
      <c r="B71" s="4" t="s">
        <v>17</v>
      </c>
      <c r="C71" s="8" t="s">
        <v>682</v>
      </c>
      <c r="D71" s="8" t="s">
        <v>683</v>
      </c>
      <c r="E71" s="6"/>
    </row>
    <row r="72" spans="1:5" ht="17.25" x14ac:dyDescent="0.25">
      <c r="A72" s="21">
        <v>71</v>
      </c>
      <c r="B72" s="4" t="s">
        <v>17</v>
      </c>
      <c r="C72" s="8" t="s">
        <v>684</v>
      </c>
      <c r="D72" s="8" t="s">
        <v>685</v>
      </c>
      <c r="E72" s="6"/>
    </row>
    <row r="73" spans="1:5" ht="17.25" x14ac:dyDescent="0.25">
      <c r="A73" s="21">
        <v>72</v>
      </c>
      <c r="B73" s="4" t="s">
        <v>17</v>
      </c>
      <c r="C73" s="8" t="s">
        <v>738</v>
      </c>
      <c r="D73" s="8" t="s">
        <v>739</v>
      </c>
      <c r="E73" s="6"/>
    </row>
    <row r="74" spans="1:5" ht="17.25" x14ac:dyDescent="0.25">
      <c r="A74" s="21">
        <v>73</v>
      </c>
      <c r="B74" s="4" t="s">
        <v>17</v>
      </c>
      <c r="C74" s="8" t="s">
        <v>792</v>
      </c>
      <c r="D74" s="8" t="s">
        <v>693</v>
      </c>
      <c r="E74" s="6"/>
    </row>
    <row r="75" spans="1:5" ht="17.25" x14ac:dyDescent="0.25">
      <c r="A75" s="21">
        <v>74</v>
      </c>
      <c r="B75" s="4" t="s">
        <v>17</v>
      </c>
      <c r="C75" s="8" t="s">
        <v>793</v>
      </c>
      <c r="D75" s="8" t="s">
        <v>794</v>
      </c>
      <c r="E75" s="6"/>
    </row>
    <row r="76" spans="1:5" ht="17.25" x14ac:dyDescent="0.25">
      <c r="A76" s="21">
        <v>75</v>
      </c>
      <c r="B76" s="2" t="s">
        <v>4</v>
      </c>
      <c r="C76" s="6" t="s">
        <v>549</v>
      </c>
      <c r="D76" s="6" t="s">
        <v>550</v>
      </c>
      <c r="E76" s="13"/>
    </row>
    <row r="77" spans="1:5" ht="17.25" x14ac:dyDescent="0.25">
      <c r="A77" s="21">
        <v>76</v>
      </c>
      <c r="B77" s="2" t="s">
        <v>4</v>
      </c>
      <c r="C77" s="11" t="s">
        <v>613</v>
      </c>
      <c r="D77" s="11" t="s">
        <v>614</v>
      </c>
      <c r="E77" s="13"/>
    </row>
    <row r="78" spans="1:5" ht="17.25" x14ac:dyDescent="0.25">
      <c r="A78" s="21">
        <v>77</v>
      </c>
      <c r="B78" s="2" t="s">
        <v>4</v>
      </c>
      <c r="C78" s="11" t="s">
        <v>615</v>
      </c>
      <c r="D78" s="11" t="s">
        <v>616</v>
      </c>
      <c r="E78" s="13"/>
    </row>
    <row r="79" spans="1:5" ht="17.25" x14ac:dyDescent="0.25">
      <c r="A79" s="21">
        <v>78</v>
      </c>
      <c r="B79" s="2" t="s">
        <v>4</v>
      </c>
      <c r="C79" s="8" t="s">
        <v>692</v>
      </c>
      <c r="D79" s="8" t="s">
        <v>693</v>
      </c>
      <c r="E79" s="13"/>
    </row>
    <row r="80" spans="1:5" ht="17.25" x14ac:dyDescent="0.25">
      <c r="A80" s="21">
        <v>79</v>
      </c>
      <c r="B80" s="2" t="s">
        <v>4</v>
      </c>
      <c r="C80" s="8" t="s">
        <v>694</v>
      </c>
      <c r="D80" s="8" t="s">
        <v>695</v>
      </c>
      <c r="E80" s="13"/>
    </row>
    <row r="81" spans="1:5" ht="17.25" x14ac:dyDescent="0.25">
      <c r="A81" s="21">
        <v>80</v>
      </c>
      <c r="B81" s="2" t="s">
        <v>4</v>
      </c>
      <c r="C81" s="8" t="s">
        <v>696</v>
      </c>
      <c r="D81" s="8" t="s">
        <v>697</v>
      </c>
      <c r="E81" s="13"/>
    </row>
    <row r="82" spans="1:5" ht="17.25" x14ac:dyDescent="0.25">
      <c r="A82" s="21">
        <v>81</v>
      </c>
      <c r="B82" s="2" t="s">
        <v>4</v>
      </c>
      <c r="C82" s="8" t="s">
        <v>746</v>
      </c>
      <c r="D82" s="8" t="s">
        <v>747</v>
      </c>
      <c r="E82" s="13"/>
    </row>
    <row r="83" spans="1:5" ht="17.25" x14ac:dyDescent="0.25">
      <c r="A83" s="21">
        <v>82</v>
      </c>
      <c r="B83" s="2" t="s">
        <v>4</v>
      </c>
      <c r="C83" s="8" t="s">
        <v>748</v>
      </c>
      <c r="D83" s="8" t="s">
        <v>749</v>
      </c>
      <c r="E83" s="13"/>
    </row>
    <row r="84" spans="1:5" ht="17.25" x14ac:dyDescent="0.25">
      <c r="A84" s="21">
        <v>83</v>
      </c>
      <c r="B84" s="2" t="s">
        <v>4</v>
      </c>
      <c r="C84" s="8" t="s">
        <v>750</v>
      </c>
      <c r="D84" s="8" t="s">
        <v>751</v>
      </c>
      <c r="E84" s="13"/>
    </row>
    <row r="85" spans="1:5" ht="17.25" x14ac:dyDescent="0.25">
      <c r="A85" s="21">
        <v>84</v>
      </c>
      <c r="B85" s="2" t="s">
        <v>4</v>
      </c>
      <c r="C85" s="8" t="s">
        <v>799</v>
      </c>
      <c r="D85" s="8" t="s">
        <v>800</v>
      </c>
      <c r="E85" s="13"/>
    </row>
    <row r="86" spans="1:5" ht="17.25" x14ac:dyDescent="0.25">
      <c r="A86" s="21">
        <v>85</v>
      </c>
      <c r="B86" s="2" t="s">
        <v>537</v>
      </c>
      <c r="C86" s="6" t="s">
        <v>538</v>
      </c>
      <c r="D86" s="6" t="s">
        <v>539</v>
      </c>
      <c r="E86" s="13"/>
    </row>
    <row r="87" spans="1:5" ht="17.25" x14ac:dyDescent="0.25">
      <c r="A87" s="21">
        <v>86</v>
      </c>
      <c r="B87" s="2" t="s">
        <v>537</v>
      </c>
      <c r="C87" s="13" t="s">
        <v>553</v>
      </c>
      <c r="D87" s="13" t="s">
        <v>554</v>
      </c>
      <c r="E87" s="13"/>
    </row>
    <row r="88" spans="1:5" ht="17.25" x14ac:dyDescent="0.25">
      <c r="A88" s="21">
        <v>87</v>
      </c>
      <c r="B88" s="2" t="s">
        <v>537</v>
      </c>
      <c r="C88" s="15" t="s">
        <v>580</v>
      </c>
      <c r="D88" s="6" t="s">
        <v>581</v>
      </c>
      <c r="E88" s="13"/>
    </row>
    <row r="89" spans="1:5" ht="17.25" x14ac:dyDescent="0.25">
      <c r="A89" s="21">
        <v>88</v>
      </c>
      <c r="B89" s="2" t="s">
        <v>537</v>
      </c>
      <c r="C89" s="11" t="s">
        <v>619</v>
      </c>
      <c r="D89" s="11" t="s">
        <v>620</v>
      </c>
      <c r="E89" s="13"/>
    </row>
    <row r="90" spans="1:5" ht="17.25" x14ac:dyDescent="0.25">
      <c r="A90" s="21">
        <v>89</v>
      </c>
      <c r="B90" s="2" t="s">
        <v>537</v>
      </c>
      <c r="C90" s="18" t="s">
        <v>819</v>
      </c>
      <c r="D90" s="8" t="s">
        <v>647</v>
      </c>
      <c r="E90" s="13"/>
    </row>
    <row r="91" spans="1:5" ht="17.25" x14ac:dyDescent="0.25">
      <c r="A91" s="21">
        <v>90</v>
      </c>
      <c r="B91" s="2" t="s">
        <v>537</v>
      </c>
      <c r="C91" s="8" t="s">
        <v>648</v>
      </c>
      <c r="D91" s="8" t="s">
        <v>649</v>
      </c>
      <c r="E91" s="13"/>
    </row>
    <row r="92" spans="1:5" ht="17.25" x14ac:dyDescent="0.25">
      <c r="A92" s="21">
        <v>91</v>
      </c>
      <c r="B92" s="2" t="s">
        <v>537</v>
      </c>
      <c r="C92" s="8" t="s">
        <v>650</v>
      </c>
      <c r="D92" s="8" t="s">
        <v>651</v>
      </c>
      <c r="E92" s="13"/>
    </row>
    <row r="93" spans="1:5" ht="17.25" x14ac:dyDescent="0.25">
      <c r="A93" s="21">
        <v>92</v>
      </c>
      <c r="B93" s="2" t="s">
        <v>537</v>
      </c>
      <c r="C93" s="8" t="s">
        <v>673</v>
      </c>
      <c r="D93" s="8" t="s">
        <v>674</v>
      </c>
      <c r="E93" s="13"/>
    </row>
    <row r="94" spans="1:5" ht="17.25" x14ac:dyDescent="0.25">
      <c r="A94" s="21">
        <v>93</v>
      </c>
      <c r="B94" s="2" t="s">
        <v>537</v>
      </c>
      <c r="C94" s="8" t="s">
        <v>675</v>
      </c>
      <c r="D94" s="8" t="s">
        <v>676</v>
      </c>
      <c r="E94" s="13"/>
    </row>
    <row r="95" spans="1:5" ht="17.25" x14ac:dyDescent="0.25">
      <c r="A95" s="21">
        <v>94</v>
      </c>
      <c r="B95" s="2" t="s">
        <v>537</v>
      </c>
      <c r="C95" s="8" t="s">
        <v>677</v>
      </c>
      <c r="D95" s="8" t="s">
        <v>678</v>
      </c>
      <c r="E95" s="13"/>
    </row>
    <row r="96" spans="1:5" ht="17.25" x14ac:dyDescent="0.25">
      <c r="A96" s="21">
        <v>95</v>
      </c>
      <c r="B96" s="2" t="s">
        <v>537</v>
      </c>
      <c r="C96" s="8" t="s">
        <v>722</v>
      </c>
      <c r="D96" s="31" t="s">
        <v>723</v>
      </c>
      <c r="E96" s="13"/>
    </row>
    <row r="97" spans="1:5" ht="17.25" x14ac:dyDescent="0.25">
      <c r="A97" s="21">
        <v>96</v>
      </c>
      <c r="B97" s="2" t="s">
        <v>537</v>
      </c>
      <c r="C97" s="8" t="s">
        <v>724</v>
      </c>
      <c r="D97" s="31" t="s">
        <v>725</v>
      </c>
      <c r="E97" s="13"/>
    </row>
    <row r="98" spans="1:5" ht="17.25" x14ac:dyDescent="0.25">
      <c r="A98" s="21">
        <v>97</v>
      </c>
      <c r="B98" s="2" t="s">
        <v>537</v>
      </c>
      <c r="C98" s="8" t="s">
        <v>726</v>
      </c>
      <c r="D98" s="31" t="s">
        <v>727</v>
      </c>
      <c r="E98" s="13"/>
    </row>
    <row r="99" spans="1:5" ht="17.25" x14ac:dyDescent="0.25">
      <c r="A99" s="21">
        <v>98</v>
      </c>
      <c r="B99" s="4" t="s">
        <v>5</v>
      </c>
      <c r="C99" s="6" t="s">
        <v>532</v>
      </c>
      <c r="D99" s="6" t="s">
        <v>534</v>
      </c>
      <c r="E99" s="6"/>
    </row>
    <row r="100" spans="1:5" ht="34.5" x14ac:dyDescent="0.25">
      <c r="A100" s="21">
        <v>99</v>
      </c>
      <c r="B100" s="4" t="s">
        <v>5</v>
      </c>
      <c r="C100" s="6" t="s">
        <v>533</v>
      </c>
      <c r="D100" s="5" t="s">
        <v>535</v>
      </c>
      <c r="E100" s="6"/>
    </row>
    <row r="101" spans="1:5" ht="17.25" x14ac:dyDescent="0.25">
      <c r="A101" s="21">
        <v>100</v>
      </c>
      <c r="B101" s="4" t="s">
        <v>5</v>
      </c>
      <c r="C101" s="19" t="s">
        <v>551</v>
      </c>
      <c r="D101" s="19" t="s">
        <v>552</v>
      </c>
      <c r="E101" s="6"/>
    </row>
    <row r="102" spans="1:5" ht="17.25" x14ac:dyDescent="0.25">
      <c r="A102" s="21">
        <v>101</v>
      </c>
      <c r="B102" s="4" t="s">
        <v>5</v>
      </c>
      <c r="C102" s="13" t="s">
        <v>567</v>
      </c>
      <c r="D102" s="15" t="s">
        <v>568</v>
      </c>
      <c r="E102" s="6"/>
    </row>
    <row r="103" spans="1:5" ht="17.25" x14ac:dyDescent="0.25">
      <c r="A103" s="21">
        <v>102</v>
      </c>
      <c r="B103" s="4" t="s">
        <v>5</v>
      </c>
      <c r="C103" s="13" t="s">
        <v>592</v>
      </c>
      <c r="D103" s="6" t="s">
        <v>593</v>
      </c>
      <c r="E103" s="6"/>
    </row>
    <row r="104" spans="1:5" ht="17.25" x14ac:dyDescent="0.25">
      <c r="A104" s="21">
        <v>103</v>
      </c>
      <c r="B104" s="4" t="s">
        <v>5</v>
      </c>
      <c r="C104" s="13" t="s">
        <v>594</v>
      </c>
      <c r="D104" s="6" t="s">
        <v>595</v>
      </c>
      <c r="E104" s="6"/>
    </row>
    <row r="105" spans="1:5" ht="34.5" x14ac:dyDescent="0.25">
      <c r="A105" s="21">
        <v>104</v>
      </c>
      <c r="B105" s="4" t="s">
        <v>5</v>
      </c>
      <c r="C105" s="9" t="s">
        <v>640</v>
      </c>
      <c r="D105" s="9" t="s">
        <v>812</v>
      </c>
      <c r="E105" s="6"/>
    </row>
    <row r="106" spans="1:5" ht="17.25" x14ac:dyDescent="0.25">
      <c r="A106" s="21">
        <v>105</v>
      </c>
      <c r="B106" s="4" t="s">
        <v>5</v>
      </c>
      <c r="C106" s="8" t="s">
        <v>698</v>
      </c>
      <c r="D106" s="8" t="s">
        <v>699</v>
      </c>
      <c r="E106" s="6"/>
    </row>
    <row r="107" spans="1:5" ht="17.25" x14ac:dyDescent="0.25">
      <c r="A107" s="21">
        <v>106</v>
      </c>
      <c r="B107" s="4" t="s">
        <v>5</v>
      </c>
      <c r="C107" s="8" t="s">
        <v>700</v>
      </c>
      <c r="D107" s="8" t="s">
        <v>701</v>
      </c>
      <c r="E107" s="6"/>
    </row>
    <row r="108" spans="1:5" ht="17.25" x14ac:dyDescent="0.25">
      <c r="A108" s="21">
        <v>107</v>
      </c>
      <c r="B108" s="4" t="s">
        <v>5</v>
      </c>
      <c r="C108" s="8" t="s">
        <v>702</v>
      </c>
      <c r="D108" s="8" t="s">
        <v>703</v>
      </c>
      <c r="E108" s="6"/>
    </row>
    <row r="109" spans="1:5" ht="17.25" x14ac:dyDescent="0.25">
      <c r="A109" s="21">
        <v>108</v>
      </c>
      <c r="B109" s="4" t="s">
        <v>5</v>
      </c>
      <c r="C109" s="8" t="s">
        <v>752</v>
      </c>
      <c r="D109" s="8" t="s">
        <v>703</v>
      </c>
      <c r="E109" s="6"/>
    </row>
    <row r="110" spans="1:5" ht="17.25" x14ac:dyDescent="0.25">
      <c r="A110" s="21">
        <v>109</v>
      </c>
      <c r="B110" s="4" t="s">
        <v>5</v>
      </c>
      <c r="C110" s="8" t="s">
        <v>753</v>
      </c>
      <c r="D110" s="8" t="s">
        <v>703</v>
      </c>
      <c r="E110" s="6"/>
    </row>
    <row r="111" spans="1:5" ht="17.25" x14ac:dyDescent="0.25">
      <c r="A111" s="21">
        <v>110</v>
      </c>
      <c r="B111" s="4" t="s">
        <v>5</v>
      </c>
      <c r="C111" s="8" t="s">
        <v>801</v>
      </c>
      <c r="D111" s="8" t="s">
        <v>802</v>
      </c>
      <c r="E111" s="6"/>
    </row>
    <row r="112" spans="1:5" ht="17.25" x14ac:dyDescent="0.25">
      <c r="A112" s="21">
        <v>111</v>
      </c>
      <c r="B112" s="4" t="s">
        <v>5</v>
      </c>
      <c r="C112" s="8" t="s">
        <v>803</v>
      </c>
      <c r="D112" s="8" t="s">
        <v>804</v>
      </c>
      <c r="E112" s="6"/>
    </row>
    <row r="113" spans="1:5" ht="17.25" x14ac:dyDescent="0.25">
      <c r="A113" s="21">
        <v>112</v>
      </c>
      <c r="B113" s="4" t="s">
        <v>840</v>
      </c>
      <c r="C113" s="8" t="s">
        <v>841</v>
      </c>
      <c r="D113" s="8" t="s">
        <v>842</v>
      </c>
      <c r="E113" s="6"/>
    </row>
    <row r="114" spans="1:5" ht="17.25" x14ac:dyDescent="0.25">
      <c r="A114" s="21">
        <v>113</v>
      </c>
      <c r="B114" s="4" t="s">
        <v>15</v>
      </c>
      <c r="C114" s="6" t="s">
        <v>540</v>
      </c>
      <c r="D114" s="6" t="s">
        <v>541</v>
      </c>
      <c r="E114" s="6"/>
    </row>
    <row r="115" spans="1:5" ht="17.25" x14ac:dyDescent="0.25">
      <c r="A115" s="21">
        <v>114</v>
      </c>
      <c r="B115" s="4" t="s">
        <v>15</v>
      </c>
      <c r="C115" s="13" t="s">
        <v>559</v>
      </c>
      <c r="D115" s="13" t="s">
        <v>560</v>
      </c>
      <c r="E115" s="6"/>
    </row>
    <row r="116" spans="1:5" ht="17.25" x14ac:dyDescent="0.25">
      <c r="A116" s="21">
        <v>115</v>
      </c>
      <c r="B116" s="4" t="s">
        <v>15</v>
      </c>
      <c r="C116" s="13" t="s">
        <v>573</v>
      </c>
      <c r="D116" s="6" t="s">
        <v>574</v>
      </c>
      <c r="E116" s="6"/>
    </row>
    <row r="117" spans="1:5" ht="17.25" x14ac:dyDescent="0.25">
      <c r="A117" s="21">
        <v>116</v>
      </c>
      <c r="B117" s="4" t="s">
        <v>15</v>
      </c>
      <c r="C117" s="13" t="s">
        <v>575</v>
      </c>
      <c r="D117" s="6" t="s">
        <v>576</v>
      </c>
      <c r="E117" s="6"/>
    </row>
    <row r="118" spans="1:5" ht="17.25" x14ac:dyDescent="0.25">
      <c r="A118" s="21">
        <v>117</v>
      </c>
      <c r="B118" s="4" t="s">
        <v>15</v>
      </c>
      <c r="C118" s="11" t="s">
        <v>621</v>
      </c>
      <c r="D118" s="11" t="s">
        <v>622</v>
      </c>
      <c r="E118" s="6"/>
    </row>
    <row r="119" spans="1:5" ht="17.25" x14ac:dyDescent="0.25">
      <c r="A119" s="21">
        <v>118</v>
      </c>
      <c r="B119" s="4" t="s">
        <v>15</v>
      </c>
      <c r="C119" s="11" t="s">
        <v>623</v>
      </c>
      <c r="D119" s="11" t="s">
        <v>624</v>
      </c>
      <c r="E119" s="6"/>
    </row>
    <row r="120" spans="1:5" ht="17.25" x14ac:dyDescent="0.25">
      <c r="A120" s="21">
        <v>119</v>
      </c>
      <c r="B120" s="4" t="s">
        <v>15</v>
      </c>
      <c r="C120" s="8" t="s">
        <v>625</v>
      </c>
      <c r="D120" s="8" t="s">
        <v>626</v>
      </c>
      <c r="E120" s="8" t="s">
        <v>627</v>
      </c>
    </row>
    <row r="121" spans="1:5" ht="17.25" x14ac:dyDescent="0.25">
      <c r="A121" s="21">
        <v>120</v>
      </c>
      <c r="B121" s="4" t="s">
        <v>15</v>
      </c>
      <c r="C121" s="9" t="s">
        <v>637</v>
      </c>
      <c r="D121" s="9" t="s">
        <v>636</v>
      </c>
      <c r="E121" s="6"/>
    </row>
    <row r="122" spans="1:5" ht="17.25" x14ac:dyDescent="0.25">
      <c r="A122" s="21">
        <v>121</v>
      </c>
      <c r="B122" s="4" t="s">
        <v>15</v>
      </c>
      <c r="C122" s="8" t="s">
        <v>652</v>
      </c>
      <c r="D122" s="8" t="s">
        <v>653</v>
      </c>
      <c r="E122" s="6"/>
    </row>
    <row r="123" spans="1:5" ht="17.25" x14ac:dyDescent="0.25">
      <c r="A123" s="21">
        <v>122</v>
      </c>
      <c r="B123" s="4" t="s">
        <v>15</v>
      </c>
      <c r="C123" s="8" t="s">
        <v>654</v>
      </c>
      <c r="D123" s="8" t="s">
        <v>655</v>
      </c>
      <c r="E123" s="6"/>
    </row>
    <row r="124" spans="1:5" ht="17.25" x14ac:dyDescent="0.25">
      <c r="A124" s="21">
        <v>123</v>
      </c>
      <c r="B124" s="4" t="s">
        <v>15</v>
      </c>
      <c r="C124" s="8" t="s">
        <v>656</v>
      </c>
      <c r="D124" s="8" t="s">
        <v>653</v>
      </c>
      <c r="E124" s="6"/>
    </row>
    <row r="125" spans="1:5" ht="17.25" x14ac:dyDescent="0.25">
      <c r="A125" s="21">
        <v>124</v>
      </c>
      <c r="B125" s="4" t="s">
        <v>15</v>
      </c>
      <c r="C125" s="8" t="s">
        <v>706</v>
      </c>
      <c r="D125" s="8" t="s">
        <v>707</v>
      </c>
      <c r="E125" s="6"/>
    </row>
    <row r="126" spans="1:5" ht="17.25" x14ac:dyDescent="0.25">
      <c r="A126" s="21">
        <v>125</v>
      </c>
      <c r="B126" s="4" t="s">
        <v>15</v>
      </c>
      <c r="C126" s="8" t="s">
        <v>754</v>
      </c>
      <c r="D126" s="8" t="s">
        <v>755</v>
      </c>
      <c r="E126" s="6"/>
    </row>
    <row r="127" spans="1:5" ht="17.25" x14ac:dyDescent="0.25">
      <c r="A127" s="21">
        <v>126</v>
      </c>
      <c r="B127" s="4" t="s">
        <v>15</v>
      </c>
      <c r="C127" s="8" t="s">
        <v>781</v>
      </c>
      <c r="D127" s="8" t="s">
        <v>782</v>
      </c>
      <c r="E127" s="6"/>
    </row>
    <row r="128" spans="1:5" ht="17.25" x14ac:dyDescent="0.25">
      <c r="A128" s="21">
        <v>127</v>
      </c>
      <c r="B128" s="4" t="s">
        <v>15</v>
      </c>
      <c r="C128" s="8" t="s">
        <v>846</v>
      </c>
      <c r="D128" s="8" t="s">
        <v>847</v>
      </c>
      <c r="E128" s="6"/>
    </row>
    <row r="129" spans="1:5" ht="17.25" x14ac:dyDescent="0.25">
      <c r="A129" s="21">
        <v>128</v>
      </c>
      <c r="B129" s="4" t="s">
        <v>664</v>
      </c>
      <c r="C129" s="6" t="s">
        <v>542</v>
      </c>
      <c r="D129" s="6" t="s">
        <v>543</v>
      </c>
      <c r="E129" s="6"/>
    </row>
    <row r="130" spans="1:5" ht="17.25" x14ac:dyDescent="0.25">
      <c r="A130" s="21">
        <v>129</v>
      </c>
      <c r="B130" s="4" t="s">
        <v>664</v>
      </c>
      <c r="C130" s="15" t="s">
        <v>569</v>
      </c>
      <c r="D130" s="19" t="s">
        <v>570</v>
      </c>
      <c r="E130" s="6"/>
    </row>
    <row r="131" spans="1:5" ht="17.25" x14ac:dyDescent="0.25">
      <c r="A131" s="21">
        <v>130</v>
      </c>
      <c r="B131" s="4" t="s">
        <v>664</v>
      </c>
      <c r="C131" s="13" t="s">
        <v>571</v>
      </c>
      <c r="D131" s="19" t="s">
        <v>572</v>
      </c>
      <c r="E131" s="6"/>
    </row>
    <row r="132" spans="1:5" ht="17.25" x14ac:dyDescent="0.25">
      <c r="A132" s="21">
        <v>131</v>
      </c>
      <c r="B132" s="4" t="s">
        <v>664</v>
      </c>
      <c r="C132" s="8" t="s">
        <v>657</v>
      </c>
      <c r="D132" s="8" t="s">
        <v>658</v>
      </c>
      <c r="E132" s="6"/>
    </row>
    <row r="133" spans="1:5" ht="17.25" x14ac:dyDescent="0.25">
      <c r="A133" s="21">
        <v>132</v>
      </c>
      <c r="B133" s="4" t="s">
        <v>664</v>
      </c>
      <c r="C133" s="8" t="s">
        <v>659</v>
      </c>
      <c r="D133" s="8" t="s">
        <v>660</v>
      </c>
      <c r="E133" s="6"/>
    </row>
    <row r="134" spans="1:5" ht="17.25" x14ac:dyDescent="0.25">
      <c r="A134" s="21">
        <v>133</v>
      </c>
      <c r="B134" s="4" t="s">
        <v>664</v>
      </c>
      <c r="C134" s="8" t="s">
        <v>756</v>
      </c>
      <c r="D134" s="8" t="s">
        <v>757</v>
      </c>
      <c r="E134" s="6"/>
    </row>
    <row r="135" spans="1:5" ht="17.25" x14ac:dyDescent="0.25">
      <c r="A135" s="21">
        <v>134</v>
      </c>
      <c r="B135" s="4" t="s">
        <v>664</v>
      </c>
      <c r="C135" s="8" t="s">
        <v>758</v>
      </c>
      <c r="D135" s="8" t="s">
        <v>759</v>
      </c>
      <c r="E135" s="6"/>
    </row>
    <row r="136" spans="1:5" ht="17.25" x14ac:dyDescent="0.25">
      <c r="A136" s="21">
        <v>135</v>
      </c>
      <c r="B136" s="4" t="s">
        <v>664</v>
      </c>
      <c r="C136" s="8" t="s">
        <v>760</v>
      </c>
      <c r="D136" s="8" t="s">
        <v>761</v>
      </c>
      <c r="E136" s="6"/>
    </row>
    <row r="137" spans="1:5" ht="17.25" x14ac:dyDescent="0.25">
      <c r="A137" s="21">
        <v>136</v>
      </c>
      <c r="B137" s="4" t="s">
        <v>664</v>
      </c>
      <c r="C137" s="8" t="s">
        <v>805</v>
      </c>
      <c r="D137" s="8" t="s">
        <v>806</v>
      </c>
      <c r="E137" s="6"/>
    </row>
    <row r="138" spans="1:5" ht="17.25" x14ac:dyDescent="0.25">
      <c r="A138" s="21">
        <v>137</v>
      </c>
      <c r="B138" s="4" t="s">
        <v>664</v>
      </c>
      <c r="C138" s="8" t="s">
        <v>807</v>
      </c>
      <c r="D138" s="8" t="s">
        <v>806</v>
      </c>
      <c r="E138" s="6"/>
    </row>
    <row r="139" spans="1:5" ht="17.25" x14ac:dyDescent="0.25">
      <c r="A139" s="21">
        <v>138</v>
      </c>
      <c r="B139" s="4" t="s">
        <v>664</v>
      </c>
      <c r="C139" s="8" t="s">
        <v>808</v>
      </c>
      <c r="D139" s="8" t="s">
        <v>806</v>
      </c>
      <c r="E139" s="6"/>
    </row>
    <row r="140" spans="1:5" ht="17.25" x14ac:dyDescent="0.25">
      <c r="A140" s="21">
        <v>139</v>
      </c>
      <c r="B140" s="4" t="s">
        <v>664</v>
      </c>
      <c r="C140" s="8" t="s">
        <v>848</v>
      </c>
      <c r="D140" s="8" t="s">
        <v>849</v>
      </c>
      <c r="E140" s="6"/>
    </row>
    <row r="141" spans="1:5" ht="17.25" x14ac:dyDescent="0.25">
      <c r="A141" s="21">
        <v>140</v>
      </c>
      <c r="B141" s="4" t="s">
        <v>664</v>
      </c>
      <c r="C141" s="8" t="s">
        <v>850</v>
      </c>
      <c r="D141" s="8" t="s">
        <v>851</v>
      </c>
      <c r="E141" s="6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C8ABE-DD9B-4FB2-ABF3-ED0C739FA6B0}">
  <dimension ref="A1:F247"/>
  <sheetViews>
    <sheetView tabSelected="1" topLeftCell="A83" workbookViewId="0">
      <selection activeCell="K239" sqref="K239"/>
    </sheetView>
  </sheetViews>
  <sheetFormatPr defaultRowHeight="17.25" x14ac:dyDescent="0.25"/>
  <cols>
    <col min="1" max="3" width="9" style="3"/>
    <col min="4" max="4" width="20" style="16" customWidth="1"/>
    <col min="5" max="5" width="49.125" style="16" customWidth="1"/>
    <col min="6" max="6" width="13.5" style="3" customWidth="1"/>
    <col min="7" max="16384" width="9" style="3"/>
  </cols>
  <sheetData>
    <row r="1" spans="1:6" x14ac:dyDescent="0.25">
      <c r="A1" s="2" t="s">
        <v>18</v>
      </c>
      <c r="B1" s="2" t="s">
        <v>0</v>
      </c>
      <c r="C1" s="2" t="s">
        <v>20</v>
      </c>
      <c r="D1" s="2" t="s">
        <v>21</v>
      </c>
      <c r="E1" s="2" t="s">
        <v>22</v>
      </c>
      <c r="F1" s="20" t="s">
        <v>8</v>
      </c>
    </row>
    <row r="2" spans="1:6" x14ac:dyDescent="0.25">
      <c r="A2" s="22">
        <v>1</v>
      </c>
      <c r="B2" s="22" t="s">
        <v>27</v>
      </c>
      <c r="C2" s="22" t="s">
        <v>36</v>
      </c>
      <c r="D2" s="22" t="s">
        <v>59</v>
      </c>
      <c r="E2" s="26" t="s">
        <v>60</v>
      </c>
      <c r="F2" s="20"/>
    </row>
    <row r="3" spans="1:6" x14ac:dyDescent="0.25">
      <c r="A3" s="22">
        <v>2</v>
      </c>
      <c r="B3" s="22" t="s">
        <v>27</v>
      </c>
      <c r="C3" s="22" t="s">
        <v>36</v>
      </c>
      <c r="D3" s="22" t="s">
        <v>55</v>
      </c>
      <c r="E3" s="26" t="s">
        <v>56</v>
      </c>
      <c r="F3" s="20"/>
    </row>
    <row r="4" spans="1:6" x14ac:dyDescent="0.25">
      <c r="A4" s="22">
        <v>3</v>
      </c>
      <c r="B4" s="22" t="s">
        <v>27</v>
      </c>
      <c r="C4" s="22" t="s">
        <v>36</v>
      </c>
      <c r="D4" s="22" t="s">
        <v>81</v>
      </c>
      <c r="E4" s="26" t="s">
        <v>82</v>
      </c>
      <c r="F4" s="20"/>
    </row>
    <row r="5" spans="1:6" x14ac:dyDescent="0.25">
      <c r="A5" s="22">
        <v>4</v>
      </c>
      <c r="B5" s="22" t="s">
        <v>27</v>
      </c>
      <c r="C5" s="22" t="s">
        <v>36</v>
      </c>
      <c r="D5" s="22" t="s">
        <v>83</v>
      </c>
      <c r="E5" s="26" t="s">
        <v>84</v>
      </c>
      <c r="F5" s="20"/>
    </row>
    <row r="6" spans="1:6" x14ac:dyDescent="0.25">
      <c r="A6" s="22">
        <v>5</v>
      </c>
      <c r="B6" s="22" t="s">
        <v>27</v>
      </c>
      <c r="C6" s="22" t="s">
        <v>36</v>
      </c>
      <c r="D6" s="22" t="s">
        <v>85</v>
      </c>
      <c r="E6" s="26" t="s">
        <v>86</v>
      </c>
      <c r="F6" s="20"/>
    </row>
    <row r="7" spans="1:6" x14ac:dyDescent="0.25">
      <c r="A7" s="22">
        <v>6</v>
      </c>
      <c r="B7" s="22" t="s">
        <v>27</v>
      </c>
      <c r="C7" s="22" t="s">
        <v>36</v>
      </c>
      <c r="D7" s="22" t="s">
        <v>87</v>
      </c>
      <c r="E7" s="26" t="s">
        <v>88</v>
      </c>
      <c r="F7" s="20"/>
    </row>
    <row r="8" spans="1:6" x14ac:dyDescent="0.25">
      <c r="A8" s="22">
        <v>7</v>
      </c>
      <c r="B8" s="22" t="s">
        <v>27</v>
      </c>
      <c r="C8" s="22" t="s">
        <v>36</v>
      </c>
      <c r="D8" s="22" t="s">
        <v>89</v>
      </c>
      <c r="E8" s="26" t="s">
        <v>90</v>
      </c>
      <c r="F8" s="20"/>
    </row>
    <row r="9" spans="1:6" x14ac:dyDescent="0.25">
      <c r="A9" s="22">
        <v>8</v>
      </c>
      <c r="B9" s="22" t="s">
        <v>27</v>
      </c>
      <c r="C9" s="22" t="s">
        <v>36</v>
      </c>
      <c r="D9" s="22" t="s">
        <v>91</v>
      </c>
      <c r="E9" s="26" t="s">
        <v>92</v>
      </c>
      <c r="F9" s="20"/>
    </row>
    <row r="10" spans="1:6" x14ac:dyDescent="0.25">
      <c r="A10" s="22">
        <v>9</v>
      </c>
      <c r="B10" s="22" t="s">
        <v>27</v>
      </c>
      <c r="C10" s="22" t="s">
        <v>36</v>
      </c>
      <c r="D10" s="22" t="s">
        <v>51</v>
      </c>
      <c r="E10" s="26" t="s">
        <v>52</v>
      </c>
      <c r="F10" s="20"/>
    </row>
    <row r="11" spans="1:6" x14ac:dyDescent="0.25">
      <c r="A11" s="22">
        <v>10</v>
      </c>
      <c r="B11" s="22" t="s">
        <v>27</v>
      </c>
      <c r="C11" s="22" t="s">
        <v>36</v>
      </c>
      <c r="D11" s="22" t="s">
        <v>111</v>
      </c>
      <c r="E11" s="26" t="s">
        <v>112</v>
      </c>
      <c r="F11" s="20"/>
    </row>
    <row r="12" spans="1:6" x14ac:dyDescent="0.25">
      <c r="A12" s="22">
        <v>11</v>
      </c>
      <c r="B12" s="22" t="s">
        <v>27</v>
      </c>
      <c r="C12" s="22" t="s">
        <v>36</v>
      </c>
      <c r="D12" s="22" t="s">
        <v>113</v>
      </c>
      <c r="E12" s="26" t="s">
        <v>114</v>
      </c>
      <c r="F12" s="20"/>
    </row>
    <row r="13" spans="1:6" x14ac:dyDescent="0.25">
      <c r="A13" s="22">
        <v>12</v>
      </c>
      <c r="B13" s="22" t="s">
        <v>27</v>
      </c>
      <c r="C13" s="22" t="s">
        <v>36</v>
      </c>
      <c r="D13" s="22" t="s">
        <v>115</v>
      </c>
      <c r="E13" s="26" t="s">
        <v>116</v>
      </c>
      <c r="F13" s="20"/>
    </row>
    <row r="14" spans="1:6" x14ac:dyDescent="0.25">
      <c r="A14" s="22">
        <v>13</v>
      </c>
      <c r="B14" s="22" t="s">
        <v>27</v>
      </c>
      <c r="C14" s="22" t="s">
        <v>36</v>
      </c>
      <c r="D14" s="22" t="s">
        <v>117</v>
      </c>
      <c r="E14" s="26" t="s">
        <v>118</v>
      </c>
      <c r="F14" s="20"/>
    </row>
    <row r="15" spans="1:6" x14ac:dyDescent="0.25">
      <c r="A15" s="22">
        <v>14</v>
      </c>
      <c r="B15" s="22" t="s">
        <v>27</v>
      </c>
      <c r="C15" s="22" t="s">
        <v>36</v>
      </c>
      <c r="D15" s="22" t="s">
        <v>119</v>
      </c>
      <c r="E15" s="26" t="s">
        <v>120</v>
      </c>
      <c r="F15" s="20"/>
    </row>
    <row r="16" spans="1:6" x14ac:dyDescent="0.25">
      <c r="A16" s="22">
        <v>15</v>
      </c>
      <c r="B16" s="22" t="s">
        <v>27</v>
      </c>
      <c r="C16" s="22" t="s">
        <v>36</v>
      </c>
      <c r="D16" s="22" t="s">
        <v>121</v>
      </c>
      <c r="E16" s="26" t="s">
        <v>122</v>
      </c>
      <c r="F16" s="20"/>
    </row>
    <row r="17" spans="1:6" x14ac:dyDescent="0.25">
      <c r="A17" s="22">
        <v>16</v>
      </c>
      <c r="B17" s="22" t="s">
        <v>27</v>
      </c>
      <c r="C17" s="22" t="s">
        <v>36</v>
      </c>
      <c r="D17" s="22" t="s">
        <v>131</v>
      </c>
      <c r="E17" s="26" t="s">
        <v>132</v>
      </c>
      <c r="F17" s="20"/>
    </row>
    <row r="18" spans="1:6" x14ac:dyDescent="0.25">
      <c r="A18" s="22">
        <v>17</v>
      </c>
      <c r="B18" s="22" t="s">
        <v>27</v>
      </c>
      <c r="C18" s="22" t="s">
        <v>36</v>
      </c>
      <c r="D18" s="22" t="s">
        <v>133</v>
      </c>
      <c r="E18" s="26" t="s">
        <v>134</v>
      </c>
      <c r="F18" s="20"/>
    </row>
    <row r="19" spans="1:6" x14ac:dyDescent="0.25">
      <c r="A19" s="22">
        <v>18</v>
      </c>
      <c r="B19" s="22" t="s">
        <v>27</v>
      </c>
      <c r="C19" s="22" t="s">
        <v>36</v>
      </c>
      <c r="D19" s="22" t="s">
        <v>135</v>
      </c>
      <c r="E19" s="26" t="s">
        <v>136</v>
      </c>
      <c r="F19" s="20"/>
    </row>
    <row r="20" spans="1:6" x14ac:dyDescent="0.25">
      <c r="A20" s="22">
        <v>19</v>
      </c>
      <c r="B20" s="22" t="s">
        <v>27</v>
      </c>
      <c r="C20" s="22" t="s">
        <v>36</v>
      </c>
      <c r="D20" s="22" t="s">
        <v>137</v>
      </c>
      <c r="E20" s="26" t="s">
        <v>138</v>
      </c>
      <c r="F20" s="20"/>
    </row>
    <row r="21" spans="1:6" x14ac:dyDescent="0.25">
      <c r="A21" s="22">
        <v>20</v>
      </c>
      <c r="B21" s="22" t="s">
        <v>27</v>
      </c>
      <c r="C21" s="22" t="s">
        <v>36</v>
      </c>
      <c r="D21" s="22" t="s">
        <v>139</v>
      </c>
      <c r="E21" s="26" t="s">
        <v>140</v>
      </c>
      <c r="F21" s="20"/>
    </row>
    <row r="22" spans="1:6" x14ac:dyDescent="0.25">
      <c r="A22" s="22">
        <v>21</v>
      </c>
      <c r="B22" s="22" t="s">
        <v>33</v>
      </c>
      <c r="C22" s="22" t="s">
        <v>36</v>
      </c>
      <c r="D22" s="22" t="s">
        <v>141</v>
      </c>
      <c r="E22" s="27" t="s">
        <v>142</v>
      </c>
      <c r="F22" s="20"/>
    </row>
    <row r="23" spans="1:6" x14ac:dyDescent="0.25">
      <c r="A23" s="22">
        <v>22</v>
      </c>
      <c r="B23" s="22" t="s">
        <v>33</v>
      </c>
      <c r="C23" s="22" t="s">
        <v>36</v>
      </c>
      <c r="D23" s="22" t="s">
        <v>143</v>
      </c>
      <c r="E23" s="27" t="s">
        <v>144</v>
      </c>
      <c r="F23" s="20"/>
    </row>
    <row r="24" spans="1:6" x14ac:dyDescent="0.25">
      <c r="A24" s="22">
        <v>23</v>
      </c>
      <c r="B24" s="22" t="s">
        <v>33</v>
      </c>
      <c r="C24" s="22" t="s">
        <v>36</v>
      </c>
      <c r="D24" s="22" t="s">
        <v>145</v>
      </c>
      <c r="E24" s="27" t="s">
        <v>146</v>
      </c>
      <c r="F24" s="20"/>
    </row>
    <row r="25" spans="1:6" x14ac:dyDescent="0.25">
      <c r="A25" s="22">
        <v>24</v>
      </c>
      <c r="B25" s="22" t="s">
        <v>33</v>
      </c>
      <c r="C25" s="22" t="s">
        <v>36</v>
      </c>
      <c r="D25" s="22" t="s">
        <v>147</v>
      </c>
      <c r="E25" s="27" t="s">
        <v>148</v>
      </c>
      <c r="F25" s="20"/>
    </row>
    <row r="26" spans="1:6" x14ac:dyDescent="0.25">
      <c r="A26" s="22">
        <v>25</v>
      </c>
      <c r="B26" s="22" t="s">
        <v>33</v>
      </c>
      <c r="C26" s="22" t="s">
        <v>36</v>
      </c>
      <c r="D26" s="22" t="s">
        <v>149</v>
      </c>
      <c r="E26" s="27" t="s">
        <v>150</v>
      </c>
      <c r="F26" s="20"/>
    </row>
    <row r="27" spans="1:6" x14ac:dyDescent="0.25">
      <c r="A27" s="22">
        <v>26</v>
      </c>
      <c r="B27" s="22" t="s">
        <v>33</v>
      </c>
      <c r="C27" s="22" t="s">
        <v>36</v>
      </c>
      <c r="D27" s="22" t="s">
        <v>151</v>
      </c>
      <c r="E27" s="27" t="s">
        <v>152</v>
      </c>
      <c r="F27" s="20"/>
    </row>
    <row r="28" spans="1:6" x14ac:dyDescent="0.25">
      <c r="A28" s="22">
        <v>27</v>
      </c>
      <c r="B28" s="22" t="s">
        <v>33</v>
      </c>
      <c r="C28" s="22" t="s">
        <v>36</v>
      </c>
      <c r="D28" s="22" t="s">
        <v>153</v>
      </c>
      <c r="E28" s="27" t="s">
        <v>154</v>
      </c>
      <c r="F28" s="20"/>
    </row>
    <row r="29" spans="1:6" x14ac:dyDescent="0.25">
      <c r="A29" s="22">
        <v>28</v>
      </c>
      <c r="B29" s="22" t="s">
        <v>33</v>
      </c>
      <c r="C29" s="22" t="s">
        <v>36</v>
      </c>
      <c r="D29" s="22" t="s">
        <v>155</v>
      </c>
      <c r="E29" s="27" t="s">
        <v>156</v>
      </c>
      <c r="F29" s="20"/>
    </row>
    <row r="30" spans="1:6" x14ac:dyDescent="0.25">
      <c r="A30" s="22">
        <v>29</v>
      </c>
      <c r="B30" s="22" t="s">
        <v>33</v>
      </c>
      <c r="C30" s="22" t="s">
        <v>36</v>
      </c>
      <c r="D30" s="22" t="s">
        <v>157</v>
      </c>
      <c r="E30" s="27" t="s">
        <v>158</v>
      </c>
      <c r="F30" s="20"/>
    </row>
    <row r="31" spans="1:6" x14ac:dyDescent="0.25">
      <c r="A31" s="22">
        <v>30</v>
      </c>
      <c r="B31" s="22" t="s">
        <v>33</v>
      </c>
      <c r="C31" s="22" t="s">
        <v>36</v>
      </c>
      <c r="D31" s="22" t="s">
        <v>159</v>
      </c>
      <c r="E31" s="27" t="s">
        <v>160</v>
      </c>
      <c r="F31" s="20"/>
    </row>
    <row r="32" spans="1:6" x14ac:dyDescent="0.25">
      <c r="A32" s="22">
        <v>31</v>
      </c>
      <c r="B32" s="22" t="s">
        <v>33</v>
      </c>
      <c r="C32" s="22" t="s">
        <v>36</v>
      </c>
      <c r="D32" s="22" t="s">
        <v>161</v>
      </c>
      <c r="E32" s="27" t="s">
        <v>162</v>
      </c>
      <c r="F32" s="20"/>
    </row>
    <row r="33" spans="1:6" x14ac:dyDescent="0.25">
      <c r="A33" s="22">
        <v>32</v>
      </c>
      <c r="B33" s="22" t="s">
        <v>33</v>
      </c>
      <c r="C33" s="22" t="s">
        <v>36</v>
      </c>
      <c r="D33" s="22" t="s">
        <v>169</v>
      </c>
      <c r="E33" s="27" t="s">
        <v>170</v>
      </c>
      <c r="F33" s="20"/>
    </row>
    <row r="34" spans="1:6" x14ac:dyDescent="0.25">
      <c r="A34" s="22">
        <v>33</v>
      </c>
      <c r="B34" s="22" t="s">
        <v>33</v>
      </c>
      <c r="C34" s="22" t="s">
        <v>36</v>
      </c>
      <c r="D34" s="22" t="s">
        <v>171</v>
      </c>
      <c r="E34" s="27" t="s">
        <v>172</v>
      </c>
      <c r="F34" s="20"/>
    </row>
    <row r="35" spans="1:6" x14ac:dyDescent="0.25">
      <c r="A35" s="22">
        <v>34</v>
      </c>
      <c r="B35" s="22" t="s">
        <v>33</v>
      </c>
      <c r="C35" s="22" t="s">
        <v>36</v>
      </c>
      <c r="D35" s="22" t="s">
        <v>173</v>
      </c>
      <c r="E35" s="27" t="s">
        <v>174</v>
      </c>
      <c r="F35" s="20"/>
    </row>
    <row r="36" spans="1:6" x14ac:dyDescent="0.25">
      <c r="A36" s="22">
        <v>35</v>
      </c>
      <c r="B36" s="22" t="s">
        <v>33</v>
      </c>
      <c r="C36" s="22" t="s">
        <v>36</v>
      </c>
      <c r="D36" s="22" t="s">
        <v>175</v>
      </c>
      <c r="E36" s="27" t="s">
        <v>176</v>
      </c>
      <c r="F36" s="20"/>
    </row>
    <row r="37" spans="1:6" x14ac:dyDescent="0.25">
      <c r="A37" s="22">
        <v>36</v>
      </c>
      <c r="B37" s="22" t="s">
        <v>33</v>
      </c>
      <c r="C37" s="22" t="s">
        <v>36</v>
      </c>
      <c r="D37" s="22" t="s">
        <v>177</v>
      </c>
      <c r="E37" s="27" t="s">
        <v>178</v>
      </c>
      <c r="F37" s="20"/>
    </row>
    <row r="38" spans="1:6" x14ac:dyDescent="0.25">
      <c r="A38" s="22">
        <v>37</v>
      </c>
      <c r="B38" s="22" t="s">
        <v>33</v>
      </c>
      <c r="C38" s="22" t="s">
        <v>36</v>
      </c>
      <c r="D38" s="22" t="s">
        <v>181</v>
      </c>
      <c r="E38" s="27" t="s">
        <v>182</v>
      </c>
      <c r="F38" s="20"/>
    </row>
    <row r="39" spans="1:6" x14ac:dyDescent="0.25">
      <c r="A39" s="22">
        <v>38</v>
      </c>
      <c r="B39" s="22" t="s">
        <v>33</v>
      </c>
      <c r="C39" s="22" t="s">
        <v>36</v>
      </c>
      <c r="D39" s="22" t="s">
        <v>183</v>
      </c>
      <c r="E39" s="27" t="s">
        <v>184</v>
      </c>
      <c r="F39" s="20"/>
    </row>
    <row r="40" spans="1:6" x14ac:dyDescent="0.25">
      <c r="A40" s="22">
        <v>39</v>
      </c>
      <c r="B40" s="22" t="s">
        <v>33</v>
      </c>
      <c r="C40" s="22" t="s">
        <v>36</v>
      </c>
      <c r="D40" s="22" t="s">
        <v>185</v>
      </c>
      <c r="E40" s="27" t="s">
        <v>186</v>
      </c>
      <c r="F40" s="20"/>
    </row>
    <row r="41" spans="1:6" x14ac:dyDescent="0.25">
      <c r="A41" s="22">
        <v>40</v>
      </c>
      <c r="B41" s="22" t="s">
        <v>33</v>
      </c>
      <c r="C41" s="22" t="s">
        <v>36</v>
      </c>
      <c r="D41" s="22" t="s">
        <v>187</v>
      </c>
      <c r="E41" s="27" t="s">
        <v>188</v>
      </c>
      <c r="F41" s="20"/>
    </row>
    <row r="42" spans="1:6" x14ac:dyDescent="0.25">
      <c r="A42" s="22">
        <v>41</v>
      </c>
      <c r="B42" s="22" t="s">
        <v>33</v>
      </c>
      <c r="C42" s="22" t="s">
        <v>36</v>
      </c>
      <c r="D42" s="22" t="s">
        <v>189</v>
      </c>
      <c r="E42" s="27" t="s">
        <v>190</v>
      </c>
      <c r="F42" s="20"/>
    </row>
    <row r="43" spans="1:6" x14ac:dyDescent="0.25">
      <c r="A43" s="22">
        <v>42</v>
      </c>
      <c r="B43" s="22" t="s">
        <v>33</v>
      </c>
      <c r="C43" s="22" t="s">
        <v>36</v>
      </c>
      <c r="D43" s="22" t="s">
        <v>191</v>
      </c>
      <c r="E43" s="27" t="s">
        <v>192</v>
      </c>
      <c r="F43" s="20"/>
    </row>
    <row r="44" spans="1:6" x14ac:dyDescent="0.25">
      <c r="A44" s="22">
        <v>43</v>
      </c>
      <c r="B44" s="22" t="s">
        <v>33</v>
      </c>
      <c r="C44" s="22" t="s">
        <v>36</v>
      </c>
      <c r="D44" s="22" t="s">
        <v>193</v>
      </c>
      <c r="E44" s="27" t="s">
        <v>194</v>
      </c>
      <c r="F44" s="20"/>
    </row>
    <row r="45" spans="1:6" x14ac:dyDescent="0.25">
      <c r="A45" s="22">
        <v>44</v>
      </c>
      <c r="B45" s="22" t="s">
        <v>33</v>
      </c>
      <c r="C45" s="22" t="s">
        <v>36</v>
      </c>
      <c r="D45" s="22" t="s">
        <v>207</v>
      </c>
      <c r="E45" s="27" t="s">
        <v>208</v>
      </c>
      <c r="F45" s="20"/>
    </row>
    <row r="46" spans="1:6" x14ac:dyDescent="0.25">
      <c r="A46" s="22">
        <v>45</v>
      </c>
      <c r="B46" s="22" t="s">
        <v>33</v>
      </c>
      <c r="C46" s="22" t="s">
        <v>36</v>
      </c>
      <c r="D46" s="22" t="s">
        <v>209</v>
      </c>
      <c r="E46" s="27" t="s">
        <v>210</v>
      </c>
      <c r="F46" s="20"/>
    </row>
    <row r="47" spans="1:6" x14ac:dyDescent="0.25">
      <c r="A47" s="22">
        <v>46</v>
      </c>
      <c r="B47" s="22" t="s">
        <v>33</v>
      </c>
      <c r="C47" s="22" t="s">
        <v>36</v>
      </c>
      <c r="D47" s="22" t="s">
        <v>211</v>
      </c>
      <c r="E47" s="27" t="s">
        <v>212</v>
      </c>
      <c r="F47" s="20"/>
    </row>
    <row r="48" spans="1:6" x14ac:dyDescent="0.25">
      <c r="A48" s="22">
        <v>47</v>
      </c>
      <c r="B48" s="22" t="s">
        <v>33</v>
      </c>
      <c r="C48" s="22" t="s">
        <v>36</v>
      </c>
      <c r="D48" s="22" t="s">
        <v>213</v>
      </c>
      <c r="E48" s="27" t="s">
        <v>214</v>
      </c>
      <c r="F48" s="20"/>
    </row>
    <row r="49" spans="1:6" x14ac:dyDescent="0.25">
      <c r="A49" s="22">
        <v>48</v>
      </c>
      <c r="B49" s="22" t="s">
        <v>33</v>
      </c>
      <c r="C49" s="22" t="s">
        <v>36</v>
      </c>
      <c r="D49" s="22" t="s">
        <v>215</v>
      </c>
      <c r="E49" s="27" t="s">
        <v>216</v>
      </c>
      <c r="F49" s="20"/>
    </row>
    <row r="50" spans="1:6" x14ac:dyDescent="0.25">
      <c r="A50" s="22">
        <v>49</v>
      </c>
      <c r="B50" s="22" t="s">
        <v>33</v>
      </c>
      <c r="C50" s="22" t="s">
        <v>36</v>
      </c>
      <c r="D50" s="22" t="s">
        <v>217</v>
      </c>
      <c r="E50" s="27" t="s">
        <v>218</v>
      </c>
      <c r="F50" s="20"/>
    </row>
    <row r="51" spans="1:6" x14ac:dyDescent="0.25">
      <c r="A51" s="22">
        <v>50</v>
      </c>
      <c r="B51" s="22" t="s">
        <v>33</v>
      </c>
      <c r="C51" s="22" t="s">
        <v>36</v>
      </c>
      <c r="D51" s="22" t="s">
        <v>219</v>
      </c>
      <c r="E51" s="27" t="s">
        <v>220</v>
      </c>
      <c r="F51" s="20"/>
    </row>
    <row r="52" spans="1:6" x14ac:dyDescent="0.25">
      <c r="A52" s="22">
        <v>51</v>
      </c>
      <c r="B52" s="22" t="s">
        <v>33</v>
      </c>
      <c r="C52" s="22" t="s">
        <v>36</v>
      </c>
      <c r="D52" s="22" t="s">
        <v>221</v>
      </c>
      <c r="E52" s="27" t="s">
        <v>222</v>
      </c>
      <c r="F52" s="20"/>
    </row>
    <row r="53" spans="1:6" x14ac:dyDescent="0.25">
      <c r="A53" s="22">
        <v>52</v>
      </c>
      <c r="B53" s="22" t="s">
        <v>33</v>
      </c>
      <c r="C53" s="22" t="s">
        <v>36</v>
      </c>
      <c r="D53" s="22" t="s">
        <v>223</v>
      </c>
      <c r="E53" s="27" t="s">
        <v>224</v>
      </c>
      <c r="F53" s="20"/>
    </row>
    <row r="54" spans="1:6" x14ac:dyDescent="0.25">
      <c r="A54" s="22">
        <v>53</v>
      </c>
      <c r="B54" s="22" t="s">
        <v>33</v>
      </c>
      <c r="C54" s="22" t="s">
        <v>36</v>
      </c>
      <c r="D54" s="22" t="s">
        <v>225</v>
      </c>
      <c r="E54" s="27" t="s">
        <v>226</v>
      </c>
      <c r="F54" s="20"/>
    </row>
    <row r="55" spans="1:6" x14ac:dyDescent="0.25">
      <c r="A55" s="22">
        <v>54</v>
      </c>
      <c r="B55" s="22" t="s">
        <v>33</v>
      </c>
      <c r="C55" s="22" t="s">
        <v>36</v>
      </c>
      <c r="D55" s="22" t="s">
        <v>227</v>
      </c>
      <c r="E55" s="27" t="s">
        <v>228</v>
      </c>
      <c r="F55" s="20"/>
    </row>
    <row r="56" spans="1:6" x14ac:dyDescent="0.25">
      <c r="A56" s="22">
        <v>55</v>
      </c>
      <c r="B56" s="22" t="s">
        <v>33</v>
      </c>
      <c r="C56" s="22" t="s">
        <v>36</v>
      </c>
      <c r="D56" s="22" t="s">
        <v>229</v>
      </c>
      <c r="E56" s="27" t="s">
        <v>230</v>
      </c>
      <c r="F56" s="20"/>
    </row>
    <row r="57" spans="1:6" x14ac:dyDescent="0.25">
      <c r="A57" s="22">
        <v>56</v>
      </c>
      <c r="B57" s="22" t="s">
        <v>33</v>
      </c>
      <c r="C57" s="22" t="s">
        <v>36</v>
      </c>
      <c r="D57" s="22" t="s">
        <v>231</v>
      </c>
      <c r="E57" s="27" t="s">
        <v>232</v>
      </c>
      <c r="F57" s="20"/>
    </row>
    <row r="58" spans="1:6" x14ac:dyDescent="0.25">
      <c r="A58" s="22">
        <v>57</v>
      </c>
      <c r="B58" s="22" t="s">
        <v>33</v>
      </c>
      <c r="C58" s="22" t="s">
        <v>36</v>
      </c>
      <c r="D58" s="22" t="s">
        <v>233</v>
      </c>
      <c r="E58" s="27" t="s">
        <v>234</v>
      </c>
      <c r="F58" s="20"/>
    </row>
    <row r="59" spans="1:6" x14ac:dyDescent="0.25">
      <c r="A59" s="22">
        <v>58</v>
      </c>
      <c r="B59" s="22" t="s">
        <v>33</v>
      </c>
      <c r="C59" s="22" t="s">
        <v>36</v>
      </c>
      <c r="D59" s="22" t="s">
        <v>235</v>
      </c>
      <c r="E59" s="27" t="s">
        <v>236</v>
      </c>
      <c r="F59" s="20"/>
    </row>
    <row r="60" spans="1:6" x14ac:dyDescent="0.25">
      <c r="A60" s="22">
        <v>59</v>
      </c>
      <c r="B60" s="22" t="s">
        <v>33</v>
      </c>
      <c r="C60" s="22" t="s">
        <v>36</v>
      </c>
      <c r="D60" s="22" t="s">
        <v>237</v>
      </c>
      <c r="E60" s="27" t="s">
        <v>238</v>
      </c>
      <c r="F60" s="20"/>
    </row>
    <row r="61" spans="1:6" x14ac:dyDescent="0.25">
      <c r="A61" s="22">
        <v>60</v>
      </c>
      <c r="B61" s="22" t="s">
        <v>33</v>
      </c>
      <c r="C61" s="22" t="s">
        <v>36</v>
      </c>
      <c r="D61" s="22" t="s">
        <v>239</v>
      </c>
      <c r="E61" s="27" t="s">
        <v>240</v>
      </c>
      <c r="F61" s="20"/>
    </row>
    <row r="62" spans="1:6" x14ac:dyDescent="0.25">
      <c r="A62" s="22">
        <v>61</v>
      </c>
      <c r="B62" s="22" t="s">
        <v>33</v>
      </c>
      <c r="C62" s="22" t="s">
        <v>36</v>
      </c>
      <c r="D62" s="22" t="s">
        <v>241</v>
      </c>
      <c r="E62" s="27" t="s">
        <v>242</v>
      </c>
      <c r="F62" s="20"/>
    </row>
    <row r="63" spans="1:6" x14ac:dyDescent="0.25">
      <c r="A63" s="22">
        <v>62</v>
      </c>
      <c r="B63" s="22" t="s">
        <v>33</v>
      </c>
      <c r="C63" s="22" t="s">
        <v>36</v>
      </c>
      <c r="D63" s="22" t="s">
        <v>243</v>
      </c>
      <c r="E63" s="27" t="s">
        <v>244</v>
      </c>
      <c r="F63" s="20"/>
    </row>
    <row r="64" spans="1:6" x14ac:dyDescent="0.25">
      <c r="A64" s="22">
        <v>63</v>
      </c>
      <c r="B64" s="22" t="s">
        <v>33</v>
      </c>
      <c r="C64" s="22" t="s">
        <v>36</v>
      </c>
      <c r="D64" s="22" t="s">
        <v>245</v>
      </c>
      <c r="E64" s="27" t="s">
        <v>246</v>
      </c>
      <c r="F64" s="25"/>
    </row>
    <row r="65" spans="1:6" x14ac:dyDescent="0.25">
      <c r="A65" s="22">
        <v>64</v>
      </c>
      <c r="B65" s="22" t="s">
        <v>33</v>
      </c>
      <c r="C65" s="22" t="s">
        <v>36</v>
      </c>
      <c r="D65" s="22" t="s">
        <v>247</v>
      </c>
      <c r="E65" s="27" t="s">
        <v>248</v>
      </c>
      <c r="F65" s="25"/>
    </row>
    <row r="66" spans="1:6" x14ac:dyDescent="0.25">
      <c r="A66" s="22">
        <v>65</v>
      </c>
      <c r="B66" s="22" t="s">
        <v>33</v>
      </c>
      <c r="C66" s="22" t="s">
        <v>36</v>
      </c>
      <c r="D66" s="22" t="s">
        <v>259</v>
      </c>
      <c r="E66" s="27" t="s">
        <v>260</v>
      </c>
      <c r="F66" s="25"/>
    </row>
    <row r="67" spans="1:6" x14ac:dyDescent="0.25">
      <c r="A67" s="22">
        <v>66</v>
      </c>
      <c r="B67" s="22" t="s">
        <v>33</v>
      </c>
      <c r="C67" s="22" t="s">
        <v>36</v>
      </c>
      <c r="D67" s="22" t="s">
        <v>261</v>
      </c>
      <c r="E67" s="27" t="s">
        <v>262</v>
      </c>
      <c r="F67" s="25"/>
    </row>
    <row r="68" spans="1:6" x14ac:dyDescent="0.25">
      <c r="A68" s="22">
        <v>67</v>
      </c>
      <c r="B68" s="22" t="s">
        <v>33</v>
      </c>
      <c r="C68" s="22" t="s">
        <v>36</v>
      </c>
      <c r="D68" s="22" t="s">
        <v>263</v>
      </c>
      <c r="E68" s="27" t="s">
        <v>264</v>
      </c>
      <c r="F68" s="25"/>
    </row>
    <row r="69" spans="1:6" x14ac:dyDescent="0.25">
      <c r="A69" s="22">
        <v>68</v>
      </c>
      <c r="B69" s="22" t="s">
        <v>33</v>
      </c>
      <c r="C69" s="22" t="s">
        <v>36</v>
      </c>
      <c r="D69" s="22" t="s">
        <v>279</v>
      </c>
      <c r="E69" s="27" t="s">
        <v>280</v>
      </c>
      <c r="F69" s="25"/>
    </row>
    <row r="70" spans="1:6" x14ac:dyDescent="0.25">
      <c r="A70" s="22">
        <v>69</v>
      </c>
      <c r="B70" s="22" t="s">
        <v>33</v>
      </c>
      <c r="C70" s="22" t="s">
        <v>36</v>
      </c>
      <c r="D70" s="22" t="s">
        <v>281</v>
      </c>
      <c r="E70" s="27" t="s">
        <v>282</v>
      </c>
      <c r="F70" s="25"/>
    </row>
    <row r="71" spans="1:6" x14ac:dyDescent="0.25">
      <c r="A71" s="22">
        <v>70</v>
      </c>
      <c r="B71" s="22" t="s">
        <v>33</v>
      </c>
      <c r="C71" s="22" t="s">
        <v>36</v>
      </c>
      <c r="D71" s="22" t="s">
        <v>283</v>
      </c>
      <c r="E71" s="27" t="s">
        <v>284</v>
      </c>
      <c r="F71" s="25"/>
    </row>
    <row r="72" spans="1:6" x14ac:dyDescent="0.25">
      <c r="A72" s="22">
        <v>71</v>
      </c>
      <c r="B72" s="22" t="s">
        <v>33</v>
      </c>
      <c r="C72" s="22" t="s">
        <v>36</v>
      </c>
      <c r="D72" s="22" t="s">
        <v>285</v>
      </c>
      <c r="E72" s="27" t="s">
        <v>286</v>
      </c>
      <c r="F72" s="25"/>
    </row>
    <row r="73" spans="1:6" x14ac:dyDescent="0.25">
      <c r="A73" s="22">
        <v>72</v>
      </c>
      <c r="B73" s="22" t="s">
        <v>30</v>
      </c>
      <c r="C73" s="22" t="s">
        <v>36</v>
      </c>
      <c r="D73" s="22" t="s">
        <v>73</v>
      </c>
      <c r="E73" s="26" t="s">
        <v>74</v>
      </c>
      <c r="F73" s="25"/>
    </row>
    <row r="74" spans="1:6" x14ac:dyDescent="0.25">
      <c r="A74" s="22">
        <v>73</v>
      </c>
      <c r="B74" s="22" t="s">
        <v>30</v>
      </c>
      <c r="C74" s="22" t="s">
        <v>36</v>
      </c>
      <c r="D74" s="22" t="s">
        <v>75</v>
      </c>
      <c r="E74" s="26" t="s">
        <v>76</v>
      </c>
      <c r="F74" s="25"/>
    </row>
    <row r="75" spans="1:6" x14ac:dyDescent="0.25">
      <c r="A75" s="22">
        <v>74</v>
      </c>
      <c r="B75" s="22" t="s">
        <v>30</v>
      </c>
      <c r="C75" s="22" t="s">
        <v>36</v>
      </c>
      <c r="D75" s="22" t="s">
        <v>95</v>
      </c>
      <c r="E75" s="26" t="s">
        <v>96</v>
      </c>
      <c r="F75" s="25"/>
    </row>
    <row r="76" spans="1:6" x14ac:dyDescent="0.25">
      <c r="A76" s="22">
        <v>75</v>
      </c>
      <c r="B76" s="22" t="s">
        <v>30</v>
      </c>
      <c r="C76" s="22" t="s">
        <v>36</v>
      </c>
      <c r="D76" s="22" t="s">
        <v>97</v>
      </c>
      <c r="E76" s="26" t="s">
        <v>98</v>
      </c>
      <c r="F76" s="25"/>
    </row>
    <row r="77" spans="1:6" x14ac:dyDescent="0.25">
      <c r="A77" s="22">
        <v>76</v>
      </c>
      <c r="B77" s="22" t="s">
        <v>30</v>
      </c>
      <c r="C77" s="22" t="s">
        <v>36</v>
      </c>
      <c r="D77" s="22" t="s">
        <v>99</v>
      </c>
      <c r="E77" s="26" t="s">
        <v>100</v>
      </c>
      <c r="F77" s="25"/>
    </row>
    <row r="78" spans="1:6" x14ac:dyDescent="0.25">
      <c r="A78" s="22">
        <v>77</v>
      </c>
      <c r="B78" s="22" t="s">
        <v>30</v>
      </c>
      <c r="C78" s="22" t="s">
        <v>36</v>
      </c>
      <c r="D78" s="22" t="s">
        <v>101</v>
      </c>
      <c r="E78" s="26" t="s">
        <v>102</v>
      </c>
      <c r="F78" s="25"/>
    </row>
    <row r="79" spans="1:6" x14ac:dyDescent="0.25">
      <c r="A79" s="22">
        <v>78</v>
      </c>
      <c r="B79" s="22" t="s">
        <v>30</v>
      </c>
      <c r="C79" s="22" t="s">
        <v>36</v>
      </c>
      <c r="D79" s="22" t="s">
        <v>103</v>
      </c>
      <c r="E79" s="26" t="s">
        <v>104</v>
      </c>
      <c r="F79" s="25"/>
    </row>
    <row r="80" spans="1:6" x14ac:dyDescent="0.25">
      <c r="A80" s="22">
        <v>79</v>
      </c>
      <c r="B80" s="22" t="s">
        <v>30</v>
      </c>
      <c r="C80" s="22" t="s">
        <v>36</v>
      </c>
      <c r="D80" s="22" t="s">
        <v>105</v>
      </c>
      <c r="E80" s="26" t="s">
        <v>106</v>
      </c>
      <c r="F80" s="25"/>
    </row>
    <row r="81" spans="1:6" x14ac:dyDescent="0.25">
      <c r="A81" s="22">
        <v>80</v>
      </c>
      <c r="B81" s="22" t="s">
        <v>30</v>
      </c>
      <c r="C81" s="22" t="s">
        <v>36</v>
      </c>
      <c r="D81" s="22" t="s">
        <v>163</v>
      </c>
      <c r="E81" s="27" t="s">
        <v>164</v>
      </c>
      <c r="F81" s="25"/>
    </row>
    <row r="82" spans="1:6" x14ac:dyDescent="0.25">
      <c r="A82" s="22">
        <v>81</v>
      </c>
      <c r="B82" s="22" t="s">
        <v>30</v>
      </c>
      <c r="C82" s="22" t="s">
        <v>36</v>
      </c>
      <c r="D82" s="22" t="s">
        <v>165</v>
      </c>
      <c r="E82" s="27" t="s">
        <v>166</v>
      </c>
      <c r="F82" s="25"/>
    </row>
    <row r="83" spans="1:6" x14ac:dyDescent="0.25">
      <c r="A83" s="22">
        <v>82</v>
      </c>
      <c r="B83" s="22" t="s">
        <v>30</v>
      </c>
      <c r="C83" s="22" t="s">
        <v>36</v>
      </c>
      <c r="D83" s="22" t="s">
        <v>167</v>
      </c>
      <c r="E83" s="27" t="s">
        <v>168</v>
      </c>
      <c r="F83" s="25"/>
    </row>
    <row r="84" spans="1:6" x14ac:dyDescent="0.25">
      <c r="A84" s="22">
        <v>83</v>
      </c>
      <c r="B84" s="22" t="s">
        <v>30</v>
      </c>
      <c r="C84" s="22" t="s">
        <v>36</v>
      </c>
      <c r="D84" s="22" t="s">
        <v>179</v>
      </c>
      <c r="E84" s="27" t="s">
        <v>180</v>
      </c>
      <c r="F84" s="25"/>
    </row>
    <row r="85" spans="1:6" x14ac:dyDescent="0.25">
      <c r="A85" s="22">
        <v>84</v>
      </c>
      <c r="B85" s="22" t="s">
        <v>30</v>
      </c>
      <c r="C85" s="22" t="s">
        <v>36</v>
      </c>
      <c r="D85" s="22" t="s">
        <v>199</v>
      </c>
      <c r="E85" s="27" t="s">
        <v>200</v>
      </c>
      <c r="F85" s="25"/>
    </row>
    <row r="86" spans="1:6" x14ac:dyDescent="0.25">
      <c r="A86" s="22">
        <v>85</v>
      </c>
      <c r="B86" s="22" t="s">
        <v>30</v>
      </c>
      <c r="C86" s="22" t="s">
        <v>36</v>
      </c>
      <c r="D86" s="22" t="s">
        <v>201</v>
      </c>
      <c r="E86" s="27" t="s">
        <v>202</v>
      </c>
      <c r="F86" s="25"/>
    </row>
    <row r="87" spans="1:6" x14ac:dyDescent="0.25">
      <c r="A87" s="22">
        <v>86</v>
      </c>
      <c r="B87" s="22" t="s">
        <v>30</v>
      </c>
      <c r="C87" s="22" t="s">
        <v>36</v>
      </c>
      <c r="D87" s="22" t="s">
        <v>249</v>
      </c>
      <c r="E87" s="27" t="s">
        <v>250</v>
      </c>
      <c r="F87" s="25"/>
    </row>
    <row r="88" spans="1:6" x14ac:dyDescent="0.25">
      <c r="A88" s="22">
        <v>87</v>
      </c>
      <c r="B88" s="22" t="s">
        <v>30</v>
      </c>
      <c r="C88" s="22" t="s">
        <v>36</v>
      </c>
      <c r="D88" s="22" t="s">
        <v>251</v>
      </c>
      <c r="E88" s="27" t="s">
        <v>252</v>
      </c>
      <c r="F88" s="25"/>
    </row>
    <row r="89" spans="1:6" x14ac:dyDescent="0.25">
      <c r="A89" s="22">
        <v>88</v>
      </c>
      <c r="B89" s="22" t="s">
        <v>30</v>
      </c>
      <c r="C89" s="22" t="s">
        <v>36</v>
      </c>
      <c r="D89" s="22" t="s">
        <v>253</v>
      </c>
      <c r="E89" s="27" t="s">
        <v>254</v>
      </c>
      <c r="F89" s="25"/>
    </row>
    <row r="90" spans="1:6" x14ac:dyDescent="0.25">
      <c r="A90" s="22">
        <v>89</v>
      </c>
      <c r="B90" s="22" t="s">
        <v>30</v>
      </c>
      <c r="C90" s="22" t="s">
        <v>36</v>
      </c>
      <c r="D90" s="22" t="s">
        <v>255</v>
      </c>
      <c r="E90" s="27" t="s">
        <v>256</v>
      </c>
      <c r="F90" s="25"/>
    </row>
    <row r="91" spans="1:6" x14ac:dyDescent="0.25">
      <c r="A91" s="22">
        <v>90</v>
      </c>
      <c r="B91" s="22" t="s">
        <v>30</v>
      </c>
      <c r="C91" s="22" t="s">
        <v>36</v>
      </c>
      <c r="D91" s="22" t="s">
        <v>257</v>
      </c>
      <c r="E91" s="27" t="s">
        <v>258</v>
      </c>
      <c r="F91" s="25"/>
    </row>
    <row r="92" spans="1:6" x14ac:dyDescent="0.25">
      <c r="A92" s="22">
        <v>91</v>
      </c>
      <c r="B92" s="22" t="s">
        <v>30</v>
      </c>
      <c r="C92" s="22" t="s">
        <v>36</v>
      </c>
      <c r="D92" s="22" t="s">
        <v>265</v>
      </c>
      <c r="E92" s="27" t="s">
        <v>266</v>
      </c>
      <c r="F92" s="25"/>
    </row>
    <row r="93" spans="1:6" x14ac:dyDescent="0.25">
      <c r="A93" s="22">
        <v>92</v>
      </c>
      <c r="B93" s="22" t="s">
        <v>30</v>
      </c>
      <c r="C93" s="22" t="s">
        <v>36</v>
      </c>
      <c r="D93" s="22" t="s">
        <v>267</v>
      </c>
      <c r="E93" s="27" t="s">
        <v>268</v>
      </c>
      <c r="F93" s="25"/>
    </row>
    <row r="94" spans="1:6" x14ac:dyDescent="0.25">
      <c r="A94" s="22">
        <v>93</v>
      </c>
      <c r="B94" s="22" t="s">
        <v>30</v>
      </c>
      <c r="C94" s="22" t="s">
        <v>36</v>
      </c>
      <c r="D94" s="22" t="s">
        <v>269</v>
      </c>
      <c r="E94" s="27" t="s">
        <v>270</v>
      </c>
      <c r="F94" s="25"/>
    </row>
    <row r="95" spans="1:6" x14ac:dyDescent="0.25">
      <c r="A95" s="22">
        <v>94</v>
      </c>
      <c r="B95" s="22" t="s">
        <v>30</v>
      </c>
      <c r="C95" s="22" t="s">
        <v>36</v>
      </c>
      <c r="D95" s="22" t="s">
        <v>271</v>
      </c>
      <c r="E95" s="27" t="s">
        <v>272</v>
      </c>
      <c r="F95" s="25"/>
    </row>
    <row r="96" spans="1:6" x14ac:dyDescent="0.25">
      <c r="A96" s="22">
        <v>95</v>
      </c>
      <c r="B96" s="22" t="s">
        <v>30</v>
      </c>
      <c r="C96" s="22" t="s">
        <v>36</v>
      </c>
      <c r="D96" s="22" t="s">
        <v>273</v>
      </c>
      <c r="E96" s="27" t="s">
        <v>274</v>
      </c>
      <c r="F96" s="25"/>
    </row>
    <row r="97" spans="1:6" x14ac:dyDescent="0.25">
      <c r="A97" s="22">
        <v>96</v>
      </c>
      <c r="B97" s="22" t="s">
        <v>30</v>
      </c>
      <c r="C97" s="22" t="s">
        <v>36</v>
      </c>
      <c r="D97" s="22" t="s">
        <v>275</v>
      </c>
      <c r="E97" s="27" t="s">
        <v>276</v>
      </c>
      <c r="F97" s="25"/>
    </row>
    <row r="98" spans="1:6" x14ac:dyDescent="0.25">
      <c r="A98" s="22">
        <v>97</v>
      </c>
      <c r="B98" s="22" t="s">
        <v>30</v>
      </c>
      <c r="C98" s="22" t="s">
        <v>36</v>
      </c>
      <c r="D98" s="22" t="s">
        <v>277</v>
      </c>
      <c r="E98" s="27" t="s">
        <v>278</v>
      </c>
      <c r="F98" s="25"/>
    </row>
    <row r="99" spans="1:6" x14ac:dyDescent="0.25">
      <c r="A99" s="22">
        <v>98</v>
      </c>
      <c r="B99" s="22" t="s">
        <v>34</v>
      </c>
      <c r="C99" s="22" t="s">
        <v>36</v>
      </c>
      <c r="D99" s="22" t="s">
        <v>195</v>
      </c>
      <c r="E99" s="27" t="s">
        <v>196</v>
      </c>
      <c r="F99" s="25"/>
    </row>
    <row r="100" spans="1:6" x14ac:dyDescent="0.25">
      <c r="A100" s="22">
        <v>99</v>
      </c>
      <c r="B100" s="22" t="s">
        <v>34</v>
      </c>
      <c r="C100" s="22" t="s">
        <v>36</v>
      </c>
      <c r="D100" s="22" t="s">
        <v>197</v>
      </c>
      <c r="E100" s="27" t="s">
        <v>198</v>
      </c>
      <c r="F100" s="25"/>
    </row>
    <row r="101" spans="1:6" x14ac:dyDescent="0.25">
      <c r="A101" s="22">
        <v>100</v>
      </c>
      <c r="B101" s="22" t="s">
        <v>34</v>
      </c>
      <c r="C101" s="22" t="s">
        <v>36</v>
      </c>
      <c r="D101" s="22" t="s">
        <v>203</v>
      </c>
      <c r="E101" s="27" t="s">
        <v>204</v>
      </c>
      <c r="F101" s="25"/>
    </row>
    <row r="102" spans="1:6" x14ac:dyDescent="0.25">
      <c r="A102" s="22">
        <v>101</v>
      </c>
      <c r="B102" s="22" t="s">
        <v>34</v>
      </c>
      <c r="C102" s="22" t="s">
        <v>36</v>
      </c>
      <c r="D102" s="22" t="s">
        <v>205</v>
      </c>
      <c r="E102" s="27" t="s">
        <v>206</v>
      </c>
      <c r="F102" s="25"/>
    </row>
    <row r="103" spans="1:6" x14ac:dyDescent="0.25">
      <c r="A103" s="22">
        <v>102</v>
      </c>
      <c r="B103" s="22" t="s">
        <v>34</v>
      </c>
      <c r="C103" s="22" t="s">
        <v>36</v>
      </c>
      <c r="D103" s="22" t="s">
        <v>287</v>
      </c>
      <c r="E103" s="27" t="s">
        <v>288</v>
      </c>
      <c r="F103" s="25"/>
    </row>
    <row r="104" spans="1:6" x14ac:dyDescent="0.25">
      <c r="A104" s="22">
        <v>103</v>
      </c>
      <c r="B104" s="22" t="s">
        <v>34</v>
      </c>
      <c r="C104" s="22" t="s">
        <v>36</v>
      </c>
      <c r="D104" s="22" t="s">
        <v>289</v>
      </c>
      <c r="E104" s="27" t="s">
        <v>290</v>
      </c>
      <c r="F104" s="25"/>
    </row>
    <row r="105" spans="1:6" x14ac:dyDescent="0.25">
      <c r="A105" s="22">
        <v>104</v>
      </c>
      <c r="B105" s="22" t="s">
        <v>34</v>
      </c>
      <c r="C105" s="22" t="s">
        <v>36</v>
      </c>
      <c r="D105" s="22" t="s">
        <v>291</v>
      </c>
      <c r="E105" s="27" t="s">
        <v>292</v>
      </c>
      <c r="F105" s="25"/>
    </row>
    <row r="106" spans="1:6" x14ac:dyDescent="0.25">
      <c r="A106" s="22">
        <v>105</v>
      </c>
      <c r="B106" s="22" t="s">
        <v>34</v>
      </c>
      <c r="C106" s="22" t="s">
        <v>36</v>
      </c>
      <c r="D106" s="22" t="s">
        <v>293</v>
      </c>
      <c r="E106" s="27" t="s">
        <v>294</v>
      </c>
      <c r="F106" s="25"/>
    </row>
    <row r="107" spans="1:6" x14ac:dyDescent="0.25">
      <c r="A107" s="22">
        <v>106</v>
      </c>
      <c r="B107" s="22" t="s">
        <v>34</v>
      </c>
      <c r="C107" s="22" t="s">
        <v>36</v>
      </c>
      <c r="D107" s="22" t="s">
        <v>295</v>
      </c>
      <c r="E107" s="27" t="s">
        <v>296</v>
      </c>
      <c r="F107" s="25"/>
    </row>
    <row r="108" spans="1:6" x14ac:dyDescent="0.25">
      <c r="A108" s="22">
        <v>107</v>
      </c>
      <c r="B108" s="22" t="s">
        <v>34</v>
      </c>
      <c r="C108" s="22" t="s">
        <v>36</v>
      </c>
      <c r="D108" s="22" t="s">
        <v>297</v>
      </c>
      <c r="E108" s="27" t="s">
        <v>298</v>
      </c>
      <c r="F108" s="25"/>
    </row>
    <row r="109" spans="1:6" x14ac:dyDescent="0.25">
      <c r="A109" s="22">
        <v>108</v>
      </c>
      <c r="B109" s="22" t="s">
        <v>34</v>
      </c>
      <c r="C109" s="22" t="s">
        <v>36</v>
      </c>
      <c r="D109" s="22" t="s">
        <v>299</v>
      </c>
      <c r="E109" s="27" t="s">
        <v>300</v>
      </c>
      <c r="F109" s="25"/>
    </row>
    <row r="110" spans="1:6" x14ac:dyDescent="0.25">
      <c r="A110" s="22">
        <v>109</v>
      </c>
      <c r="B110" s="22" t="s">
        <v>26</v>
      </c>
      <c r="C110" s="22" t="s">
        <v>36</v>
      </c>
      <c r="D110" s="22" t="s">
        <v>43</v>
      </c>
      <c r="E110" s="26" t="s">
        <v>44</v>
      </c>
      <c r="F110" s="25"/>
    </row>
    <row r="111" spans="1:6" x14ac:dyDescent="0.25">
      <c r="A111" s="22">
        <v>110</v>
      </c>
      <c r="B111" s="22" t="s">
        <v>26</v>
      </c>
      <c r="C111" s="22" t="s">
        <v>36</v>
      </c>
      <c r="D111" s="22" t="s">
        <v>49</v>
      </c>
      <c r="E111" s="26" t="s">
        <v>50</v>
      </c>
      <c r="F111" s="25"/>
    </row>
    <row r="112" spans="1:6" x14ac:dyDescent="0.25">
      <c r="A112" s="22">
        <v>111</v>
      </c>
      <c r="B112" s="22" t="s">
        <v>26</v>
      </c>
      <c r="C112" s="22" t="s">
        <v>36</v>
      </c>
      <c r="D112" s="22" t="s">
        <v>125</v>
      </c>
      <c r="E112" s="26" t="s">
        <v>126</v>
      </c>
      <c r="F112" s="25"/>
    </row>
    <row r="113" spans="1:6" x14ac:dyDescent="0.25">
      <c r="A113" s="22">
        <v>112</v>
      </c>
      <c r="B113" s="22" t="s">
        <v>26</v>
      </c>
      <c r="C113" s="22" t="s">
        <v>36</v>
      </c>
      <c r="D113" s="22" t="s">
        <v>129</v>
      </c>
      <c r="E113" s="26" t="s">
        <v>130</v>
      </c>
      <c r="F113" s="25"/>
    </row>
    <row r="114" spans="1:6" x14ac:dyDescent="0.25">
      <c r="A114" s="22">
        <v>113</v>
      </c>
      <c r="B114" s="22" t="s">
        <v>29</v>
      </c>
      <c r="C114" s="22" t="s">
        <v>36</v>
      </c>
      <c r="D114" s="22" t="s">
        <v>77</v>
      </c>
      <c r="E114" s="26" t="s">
        <v>78</v>
      </c>
      <c r="F114" s="25"/>
    </row>
    <row r="115" spans="1:6" x14ac:dyDescent="0.25">
      <c r="A115" s="22">
        <v>114</v>
      </c>
      <c r="B115" s="22" t="s">
        <v>29</v>
      </c>
      <c r="C115" s="22" t="s">
        <v>36</v>
      </c>
      <c r="D115" s="22" t="s">
        <v>63</v>
      </c>
      <c r="E115" s="26" t="s">
        <v>64</v>
      </c>
      <c r="F115" s="25"/>
    </row>
    <row r="116" spans="1:6" ht="19.5" customHeight="1" x14ac:dyDescent="0.25">
      <c r="A116" s="22">
        <v>115</v>
      </c>
      <c r="B116" s="22" t="s">
        <v>29</v>
      </c>
      <c r="C116" s="22" t="s">
        <v>36</v>
      </c>
      <c r="D116" s="22" t="s">
        <v>65</v>
      </c>
      <c r="E116" s="26" t="s">
        <v>66</v>
      </c>
      <c r="F116" s="25"/>
    </row>
    <row r="117" spans="1:6" x14ac:dyDescent="0.25">
      <c r="A117" s="22">
        <v>116</v>
      </c>
      <c r="B117" s="22" t="s">
        <v>29</v>
      </c>
      <c r="C117" s="22" t="s">
        <v>36</v>
      </c>
      <c r="D117" s="22" t="s">
        <v>67</v>
      </c>
      <c r="E117" s="26" t="s">
        <v>68</v>
      </c>
      <c r="F117" s="25"/>
    </row>
    <row r="118" spans="1:6" x14ac:dyDescent="0.25">
      <c r="A118" s="22">
        <v>117</v>
      </c>
      <c r="B118" s="22" t="s">
        <v>29</v>
      </c>
      <c r="C118" s="22" t="s">
        <v>36</v>
      </c>
      <c r="D118" s="22" t="s">
        <v>69</v>
      </c>
      <c r="E118" s="26" t="s">
        <v>70</v>
      </c>
      <c r="F118" s="25"/>
    </row>
    <row r="119" spans="1:6" x14ac:dyDescent="0.25">
      <c r="A119" s="22">
        <v>118</v>
      </c>
      <c r="B119" s="22" t="s">
        <v>29</v>
      </c>
      <c r="C119" s="22" t="s">
        <v>36</v>
      </c>
      <c r="D119" s="22" t="s">
        <v>71</v>
      </c>
      <c r="E119" s="26" t="s">
        <v>72</v>
      </c>
      <c r="F119" s="25"/>
    </row>
    <row r="120" spans="1:6" x14ac:dyDescent="0.25">
      <c r="A120" s="22">
        <v>119</v>
      </c>
      <c r="B120" s="22" t="s">
        <v>29</v>
      </c>
      <c r="C120" s="22" t="s">
        <v>36</v>
      </c>
      <c r="D120" s="22" t="s">
        <v>127</v>
      </c>
      <c r="E120" s="26" t="s">
        <v>128</v>
      </c>
      <c r="F120" s="25"/>
    </row>
    <row r="121" spans="1:6" x14ac:dyDescent="0.25">
      <c r="A121" s="22">
        <v>120</v>
      </c>
      <c r="B121" s="22" t="s">
        <v>28</v>
      </c>
      <c r="C121" s="22" t="s">
        <v>36</v>
      </c>
      <c r="D121" s="22" t="s">
        <v>57</v>
      </c>
      <c r="E121" s="26" t="s">
        <v>58</v>
      </c>
      <c r="F121" s="30"/>
    </row>
    <row r="122" spans="1:6" x14ac:dyDescent="0.25">
      <c r="A122" s="22">
        <v>121</v>
      </c>
      <c r="B122" s="22" t="s">
        <v>23</v>
      </c>
      <c r="C122" s="22" t="s">
        <v>36</v>
      </c>
      <c r="D122" s="22" t="s">
        <v>37</v>
      </c>
      <c r="E122" s="26" t="s">
        <v>38</v>
      </c>
      <c r="F122" s="30"/>
    </row>
    <row r="123" spans="1:6" x14ac:dyDescent="0.25">
      <c r="A123" s="22">
        <v>122</v>
      </c>
      <c r="B123" s="22" t="s">
        <v>23</v>
      </c>
      <c r="C123" s="22" t="s">
        <v>36</v>
      </c>
      <c r="D123" s="22" t="s">
        <v>79</v>
      </c>
      <c r="E123" s="26" t="s">
        <v>80</v>
      </c>
      <c r="F123" s="30"/>
    </row>
    <row r="124" spans="1:6" x14ac:dyDescent="0.25">
      <c r="A124" s="22">
        <v>123</v>
      </c>
      <c r="B124" s="22" t="s">
        <v>25</v>
      </c>
      <c r="C124" s="22" t="s">
        <v>36</v>
      </c>
      <c r="D124" s="22" t="s">
        <v>41</v>
      </c>
      <c r="E124" s="26" t="s">
        <v>42</v>
      </c>
      <c r="F124" s="30"/>
    </row>
    <row r="125" spans="1:6" x14ac:dyDescent="0.25">
      <c r="A125" s="22">
        <v>124</v>
      </c>
      <c r="B125" s="22" t="s">
        <v>25</v>
      </c>
      <c r="C125" s="22" t="s">
        <v>36</v>
      </c>
      <c r="D125" s="22" t="s">
        <v>45</v>
      </c>
      <c r="E125" s="26" t="s">
        <v>46</v>
      </c>
      <c r="F125" s="30"/>
    </row>
    <row r="126" spans="1:6" x14ac:dyDescent="0.25">
      <c r="A126" s="22">
        <v>125</v>
      </c>
      <c r="B126" s="22" t="s">
        <v>25</v>
      </c>
      <c r="C126" s="22" t="s">
        <v>36</v>
      </c>
      <c r="D126" s="22" t="s">
        <v>123</v>
      </c>
      <c r="E126" s="26" t="s">
        <v>124</v>
      </c>
      <c r="F126" s="30"/>
    </row>
    <row r="127" spans="1:6" x14ac:dyDescent="0.25">
      <c r="A127" s="22">
        <v>126</v>
      </c>
      <c r="B127" s="22" t="s">
        <v>24</v>
      </c>
      <c r="C127" s="22" t="s">
        <v>36</v>
      </c>
      <c r="D127" s="22" t="s">
        <v>47</v>
      </c>
      <c r="E127" s="26" t="s">
        <v>48</v>
      </c>
      <c r="F127" s="30"/>
    </row>
    <row r="128" spans="1:6" x14ac:dyDescent="0.25">
      <c r="A128" s="22">
        <v>127</v>
      </c>
      <c r="B128" s="22" t="s">
        <v>24</v>
      </c>
      <c r="C128" s="22" t="s">
        <v>36</v>
      </c>
      <c r="D128" s="22" t="s">
        <v>39</v>
      </c>
      <c r="E128" s="26" t="s">
        <v>40</v>
      </c>
      <c r="F128" s="30"/>
    </row>
    <row r="129" spans="1:6" x14ac:dyDescent="0.25">
      <c r="A129" s="22">
        <v>128</v>
      </c>
      <c r="B129" s="22" t="s">
        <v>24</v>
      </c>
      <c r="C129" s="22" t="s">
        <v>36</v>
      </c>
      <c r="D129" s="22" t="s">
        <v>53</v>
      </c>
      <c r="E129" s="26" t="s">
        <v>54</v>
      </c>
      <c r="F129" s="30"/>
    </row>
    <row r="130" spans="1:6" x14ac:dyDescent="0.25">
      <c r="A130" s="22">
        <v>129</v>
      </c>
      <c r="B130" s="22" t="s">
        <v>24</v>
      </c>
      <c r="C130" s="22" t="s">
        <v>36</v>
      </c>
      <c r="D130" s="22" t="s">
        <v>61</v>
      </c>
      <c r="E130" s="26" t="s">
        <v>62</v>
      </c>
      <c r="F130" s="30"/>
    </row>
    <row r="131" spans="1:6" x14ac:dyDescent="0.25">
      <c r="A131" s="22">
        <v>130</v>
      </c>
      <c r="B131" s="22" t="s">
        <v>24</v>
      </c>
      <c r="C131" s="22" t="s">
        <v>36</v>
      </c>
      <c r="D131" s="22" t="s">
        <v>93</v>
      </c>
      <c r="E131" s="26" t="s">
        <v>94</v>
      </c>
      <c r="F131" s="30"/>
    </row>
    <row r="132" spans="1:6" x14ac:dyDescent="0.25">
      <c r="A132" s="22">
        <v>131</v>
      </c>
      <c r="B132" s="22" t="s">
        <v>32</v>
      </c>
      <c r="C132" s="22" t="s">
        <v>36</v>
      </c>
      <c r="D132" s="22" t="s">
        <v>109</v>
      </c>
      <c r="E132" s="26" t="s">
        <v>110</v>
      </c>
      <c r="F132" s="30"/>
    </row>
    <row r="133" spans="1:6" x14ac:dyDescent="0.25">
      <c r="A133" s="22">
        <v>132</v>
      </c>
      <c r="B133" s="22" t="s">
        <v>31</v>
      </c>
      <c r="C133" s="22" t="s">
        <v>36</v>
      </c>
      <c r="D133" s="22" t="s">
        <v>107</v>
      </c>
      <c r="E133" s="26" t="s">
        <v>108</v>
      </c>
      <c r="F133" s="30"/>
    </row>
    <row r="134" spans="1:6" x14ac:dyDescent="0.25">
      <c r="A134" s="22">
        <v>133</v>
      </c>
      <c r="B134" s="22" t="s">
        <v>33</v>
      </c>
      <c r="C134" s="22" t="s">
        <v>301</v>
      </c>
      <c r="D134" s="23" t="s">
        <v>302</v>
      </c>
      <c r="E134" s="28" t="s">
        <v>303</v>
      </c>
      <c r="F134" s="30"/>
    </row>
    <row r="135" spans="1:6" x14ac:dyDescent="0.25">
      <c r="A135" s="22">
        <v>134</v>
      </c>
      <c r="B135" s="22" t="s">
        <v>33</v>
      </c>
      <c r="C135" s="22" t="s">
        <v>301</v>
      </c>
      <c r="D135" s="23" t="s">
        <v>304</v>
      </c>
      <c r="E135" s="28" t="s">
        <v>305</v>
      </c>
      <c r="F135" s="30"/>
    </row>
    <row r="136" spans="1:6" x14ac:dyDescent="0.25">
      <c r="A136" s="22">
        <v>135</v>
      </c>
      <c r="B136" s="22" t="s">
        <v>33</v>
      </c>
      <c r="C136" s="22" t="s">
        <v>301</v>
      </c>
      <c r="D136" s="23" t="s">
        <v>306</v>
      </c>
      <c r="E136" s="28" t="s">
        <v>307</v>
      </c>
      <c r="F136" s="30"/>
    </row>
    <row r="137" spans="1:6" x14ac:dyDescent="0.25">
      <c r="A137" s="22">
        <v>136</v>
      </c>
      <c r="B137" s="22" t="s">
        <v>33</v>
      </c>
      <c r="C137" s="22" t="s">
        <v>301</v>
      </c>
      <c r="D137" s="23" t="s">
        <v>308</v>
      </c>
      <c r="E137" s="28" t="s">
        <v>309</v>
      </c>
      <c r="F137" s="30"/>
    </row>
    <row r="138" spans="1:6" x14ac:dyDescent="0.25">
      <c r="A138" s="22">
        <v>137</v>
      </c>
      <c r="B138" s="22" t="s">
        <v>30</v>
      </c>
      <c r="C138" s="22" t="s">
        <v>301</v>
      </c>
      <c r="D138" s="23" t="s">
        <v>310</v>
      </c>
      <c r="E138" s="28" t="s">
        <v>311</v>
      </c>
      <c r="F138" s="30"/>
    </row>
    <row r="139" spans="1:6" x14ac:dyDescent="0.25">
      <c r="A139" s="22">
        <v>138</v>
      </c>
      <c r="B139" s="22" t="s">
        <v>30</v>
      </c>
      <c r="C139" s="22" t="s">
        <v>301</v>
      </c>
      <c r="D139" s="23" t="s">
        <v>312</v>
      </c>
      <c r="E139" s="28" t="s">
        <v>313</v>
      </c>
      <c r="F139" s="30"/>
    </row>
    <row r="140" spans="1:6" x14ac:dyDescent="0.25">
      <c r="A140" s="22">
        <v>139</v>
      </c>
      <c r="B140" s="22" t="s">
        <v>30</v>
      </c>
      <c r="C140" s="22" t="s">
        <v>301</v>
      </c>
      <c r="D140" s="23" t="s">
        <v>314</v>
      </c>
      <c r="E140" s="28" t="s">
        <v>315</v>
      </c>
      <c r="F140" s="30"/>
    </row>
    <row r="141" spans="1:6" x14ac:dyDescent="0.25">
      <c r="A141" s="22">
        <v>140</v>
      </c>
      <c r="B141" s="22" t="s">
        <v>30</v>
      </c>
      <c r="C141" s="22" t="s">
        <v>301</v>
      </c>
      <c r="D141" s="23" t="s">
        <v>316</v>
      </c>
      <c r="E141" s="28" t="s">
        <v>317</v>
      </c>
      <c r="F141" s="30"/>
    </row>
    <row r="142" spans="1:6" x14ac:dyDescent="0.25">
      <c r="A142" s="22">
        <v>141</v>
      </c>
      <c r="B142" s="22" t="s">
        <v>30</v>
      </c>
      <c r="C142" s="22" t="s">
        <v>301</v>
      </c>
      <c r="D142" s="23" t="s">
        <v>318</v>
      </c>
      <c r="E142" s="28" t="s">
        <v>319</v>
      </c>
      <c r="F142" s="30"/>
    </row>
    <row r="143" spans="1:6" x14ac:dyDescent="0.25">
      <c r="A143" s="22">
        <v>142</v>
      </c>
      <c r="B143" s="22" t="s">
        <v>30</v>
      </c>
      <c r="C143" s="22" t="s">
        <v>301</v>
      </c>
      <c r="D143" s="23" t="s">
        <v>320</v>
      </c>
      <c r="E143" s="28" t="s">
        <v>321</v>
      </c>
      <c r="F143" s="30"/>
    </row>
    <row r="144" spans="1:6" x14ac:dyDescent="0.25">
      <c r="A144" s="22">
        <v>143</v>
      </c>
      <c r="B144" s="22" t="s">
        <v>30</v>
      </c>
      <c r="C144" s="22" t="s">
        <v>301</v>
      </c>
      <c r="D144" s="23" t="s">
        <v>322</v>
      </c>
      <c r="E144" s="28" t="s">
        <v>323</v>
      </c>
      <c r="F144" s="30"/>
    </row>
    <row r="145" spans="1:6" x14ac:dyDescent="0.25">
      <c r="A145" s="22">
        <v>144</v>
      </c>
      <c r="B145" s="22" t="s">
        <v>30</v>
      </c>
      <c r="C145" s="22" t="s">
        <v>301</v>
      </c>
      <c r="D145" s="23" t="s">
        <v>324</v>
      </c>
      <c r="E145" s="28" t="s">
        <v>325</v>
      </c>
      <c r="F145" s="30"/>
    </row>
    <row r="146" spans="1:6" x14ac:dyDescent="0.25">
      <c r="A146" s="22">
        <v>145</v>
      </c>
      <c r="B146" s="22" t="s">
        <v>30</v>
      </c>
      <c r="C146" s="22" t="s">
        <v>301</v>
      </c>
      <c r="D146" s="23" t="s">
        <v>326</v>
      </c>
      <c r="E146" s="28" t="s">
        <v>327</v>
      </c>
      <c r="F146" s="30"/>
    </row>
    <row r="147" spans="1:6" x14ac:dyDescent="0.25">
      <c r="A147" s="22">
        <v>146</v>
      </c>
      <c r="B147" s="22" t="s">
        <v>29</v>
      </c>
      <c r="C147" s="22" t="s">
        <v>301</v>
      </c>
      <c r="D147" s="23" t="s">
        <v>328</v>
      </c>
      <c r="E147" s="28" t="s">
        <v>329</v>
      </c>
      <c r="F147" s="30"/>
    </row>
    <row r="148" spans="1:6" x14ac:dyDescent="0.25">
      <c r="A148" s="22">
        <v>147</v>
      </c>
      <c r="B148" s="22" t="s">
        <v>29</v>
      </c>
      <c r="C148" s="22" t="s">
        <v>301</v>
      </c>
      <c r="D148" s="23" t="s">
        <v>330</v>
      </c>
      <c r="E148" s="28" t="s">
        <v>331</v>
      </c>
      <c r="F148" s="30"/>
    </row>
    <row r="149" spans="1:6" x14ac:dyDescent="0.25">
      <c r="A149" s="22">
        <v>148</v>
      </c>
      <c r="B149" s="22" t="s">
        <v>34</v>
      </c>
      <c r="C149" s="22" t="s">
        <v>301</v>
      </c>
      <c r="D149" s="23" t="s">
        <v>332</v>
      </c>
      <c r="E149" s="28" t="s">
        <v>333</v>
      </c>
      <c r="F149" s="30"/>
    </row>
    <row r="150" spans="1:6" x14ac:dyDescent="0.25">
      <c r="A150" s="22">
        <v>149</v>
      </c>
      <c r="B150" s="22" t="s">
        <v>34</v>
      </c>
      <c r="C150" s="22" t="s">
        <v>301</v>
      </c>
      <c r="D150" s="23" t="s">
        <v>334</v>
      </c>
      <c r="E150" s="28" t="s">
        <v>335</v>
      </c>
      <c r="F150" s="30"/>
    </row>
    <row r="151" spans="1:6" x14ac:dyDescent="0.25">
      <c r="A151" s="22">
        <v>150</v>
      </c>
      <c r="B151" s="22" t="s">
        <v>34</v>
      </c>
      <c r="C151" s="22" t="s">
        <v>301</v>
      </c>
      <c r="D151" s="23" t="s">
        <v>336</v>
      </c>
      <c r="E151" s="28" t="s">
        <v>337</v>
      </c>
      <c r="F151" s="30"/>
    </row>
    <row r="152" spans="1:6" x14ac:dyDescent="0.25">
      <c r="A152" s="22">
        <v>151</v>
      </c>
      <c r="B152" s="22" t="s">
        <v>34</v>
      </c>
      <c r="C152" s="22" t="s">
        <v>301</v>
      </c>
      <c r="D152" s="23" t="s">
        <v>338</v>
      </c>
      <c r="E152" s="28" t="s">
        <v>339</v>
      </c>
      <c r="F152" s="30"/>
    </row>
    <row r="153" spans="1:6" x14ac:dyDescent="0.25">
      <c r="A153" s="22">
        <v>152</v>
      </c>
      <c r="B153" s="22" t="s">
        <v>34</v>
      </c>
      <c r="C153" s="22" t="s">
        <v>301</v>
      </c>
      <c r="D153" s="23" t="s">
        <v>340</v>
      </c>
      <c r="E153" s="28" t="s">
        <v>341</v>
      </c>
      <c r="F153" s="30"/>
    </row>
    <row r="154" spans="1:6" x14ac:dyDescent="0.25">
      <c r="A154" s="22">
        <v>153</v>
      </c>
      <c r="B154" s="22" t="s">
        <v>34</v>
      </c>
      <c r="C154" s="22" t="s">
        <v>301</v>
      </c>
      <c r="D154" s="23" t="s">
        <v>342</v>
      </c>
      <c r="E154" s="28" t="s">
        <v>343</v>
      </c>
      <c r="F154" s="30"/>
    </row>
    <row r="155" spans="1:6" x14ac:dyDescent="0.25">
      <c r="A155" s="22">
        <v>154</v>
      </c>
      <c r="B155" s="22" t="s">
        <v>34</v>
      </c>
      <c r="C155" s="22" t="s">
        <v>301</v>
      </c>
      <c r="D155" s="23" t="s">
        <v>344</v>
      </c>
      <c r="E155" s="28" t="s">
        <v>345</v>
      </c>
      <c r="F155" s="30"/>
    </row>
    <row r="156" spans="1:6" x14ac:dyDescent="0.25">
      <c r="A156" s="22">
        <v>155</v>
      </c>
      <c r="B156" s="22" t="s">
        <v>34</v>
      </c>
      <c r="C156" s="22" t="s">
        <v>301</v>
      </c>
      <c r="D156" s="23" t="s">
        <v>346</v>
      </c>
      <c r="E156" s="28" t="s">
        <v>347</v>
      </c>
      <c r="F156" s="30"/>
    </row>
    <row r="157" spans="1:6" x14ac:dyDescent="0.25">
      <c r="A157" s="22">
        <v>156</v>
      </c>
      <c r="B157" s="22" t="s">
        <v>34</v>
      </c>
      <c r="C157" s="22" t="s">
        <v>301</v>
      </c>
      <c r="D157" s="23" t="s">
        <v>348</v>
      </c>
      <c r="E157" s="28" t="s">
        <v>349</v>
      </c>
      <c r="F157" s="30"/>
    </row>
    <row r="158" spans="1:6" x14ac:dyDescent="0.25">
      <c r="A158" s="22">
        <v>157</v>
      </c>
      <c r="B158" s="22" t="s">
        <v>35</v>
      </c>
      <c r="C158" s="22" t="s">
        <v>301</v>
      </c>
      <c r="D158" s="23" t="s">
        <v>350</v>
      </c>
      <c r="E158" s="28" t="s">
        <v>351</v>
      </c>
      <c r="F158" s="30"/>
    </row>
    <row r="159" spans="1:6" x14ac:dyDescent="0.25">
      <c r="A159" s="22">
        <v>158</v>
      </c>
      <c r="B159" s="22" t="s">
        <v>27</v>
      </c>
      <c r="C159" s="22" t="s">
        <v>301</v>
      </c>
      <c r="D159" s="23" t="s">
        <v>352</v>
      </c>
      <c r="E159" s="28" t="s">
        <v>353</v>
      </c>
      <c r="F159" s="30"/>
    </row>
    <row r="160" spans="1:6" x14ac:dyDescent="0.25">
      <c r="A160" s="22">
        <v>159</v>
      </c>
      <c r="B160" s="22" t="s">
        <v>27</v>
      </c>
      <c r="C160" s="22" t="s">
        <v>301</v>
      </c>
      <c r="D160" s="23" t="s">
        <v>354</v>
      </c>
      <c r="E160" s="28" t="s">
        <v>355</v>
      </c>
      <c r="F160" s="30"/>
    </row>
    <row r="161" spans="1:6" x14ac:dyDescent="0.25">
      <c r="A161" s="22">
        <v>160</v>
      </c>
      <c r="B161" s="22" t="s">
        <v>27</v>
      </c>
      <c r="C161" s="22" t="s">
        <v>301</v>
      </c>
      <c r="D161" s="23" t="s">
        <v>356</v>
      </c>
      <c r="E161" s="28" t="s">
        <v>357</v>
      </c>
      <c r="F161" s="30"/>
    </row>
    <row r="162" spans="1:6" x14ac:dyDescent="0.25">
      <c r="A162" s="22">
        <v>161</v>
      </c>
      <c r="B162" s="22" t="s">
        <v>27</v>
      </c>
      <c r="C162" s="22" t="s">
        <v>301</v>
      </c>
      <c r="D162" s="23" t="s">
        <v>358</v>
      </c>
      <c r="E162" s="28" t="s">
        <v>359</v>
      </c>
      <c r="F162" s="30"/>
    </row>
    <row r="163" spans="1:6" x14ac:dyDescent="0.25">
      <c r="A163" s="22">
        <v>162</v>
      </c>
      <c r="B163" s="22" t="s">
        <v>27</v>
      </c>
      <c r="C163" s="22" t="s">
        <v>301</v>
      </c>
      <c r="D163" s="23" t="s">
        <v>360</v>
      </c>
      <c r="E163" s="28" t="s">
        <v>361</v>
      </c>
      <c r="F163" s="30"/>
    </row>
    <row r="164" spans="1:6" x14ac:dyDescent="0.25">
      <c r="A164" s="22">
        <v>163</v>
      </c>
      <c r="B164" s="22" t="s">
        <v>27</v>
      </c>
      <c r="C164" s="22" t="s">
        <v>301</v>
      </c>
      <c r="D164" s="23" t="s">
        <v>362</v>
      </c>
      <c r="E164" s="28" t="s">
        <v>363</v>
      </c>
      <c r="F164" s="30"/>
    </row>
    <row r="165" spans="1:6" x14ac:dyDescent="0.25">
      <c r="A165" s="22">
        <v>164</v>
      </c>
      <c r="B165" s="22" t="s">
        <v>27</v>
      </c>
      <c r="C165" s="22" t="s">
        <v>301</v>
      </c>
      <c r="D165" s="23" t="s">
        <v>364</v>
      </c>
      <c r="E165" s="28" t="s">
        <v>365</v>
      </c>
      <c r="F165" s="30"/>
    </row>
    <row r="166" spans="1:6" x14ac:dyDescent="0.25">
      <c r="A166" s="22">
        <v>165</v>
      </c>
      <c r="B166" s="22" t="s">
        <v>27</v>
      </c>
      <c r="C166" s="22" t="s">
        <v>301</v>
      </c>
      <c r="D166" s="23" t="s">
        <v>366</v>
      </c>
      <c r="E166" s="28" t="s">
        <v>367</v>
      </c>
      <c r="F166" s="30"/>
    </row>
    <row r="167" spans="1:6" x14ac:dyDescent="0.25">
      <c r="A167" s="22">
        <v>166</v>
      </c>
      <c r="B167" s="22" t="s">
        <v>27</v>
      </c>
      <c r="C167" s="22" t="s">
        <v>301</v>
      </c>
      <c r="D167" s="23" t="s">
        <v>368</v>
      </c>
      <c r="E167" s="28" t="s">
        <v>369</v>
      </c>
      <c r="F167" s="30"/>
    </row>
    <row r="168" spans="1:6" x14ac:dyDescent="0.25">
      <c r="A168" s="22">
        <v>167</v>
      </c>
      <c r="B168" s="22" t="s">
        <v>25</v>
      </c>
      <c r="C168" s="22" t="s">
        <v>301</v>
      </c>
      <c r="D168" s="23" t="s">
        <v>370</v>
      </c>
      <c r="E168" s="28" t="s">
        <v>371</v>
      </c>
      <c r="F168" s="30"/>
    </row>
    <row r="169" spans="1:6" x14ac:dyDescent="0.25">
      <c r="A169" s="22">
        <v>168</v>
      </c>
      <c r="B169" s="22" t="s">
        <v>26</v>
      </c>
      <c r="C169" s="22" t="s">
        <v>301</v>
      </c>
      <c r="D169" s="23" t="s">
        <v>372</v>
      </c>
      <c r="E169" s="28" t="s">
        <v>373</v>
      </c>
      <c r="F169" s="30"/>
    </row>
    <row r="170" spans="1:6" x14ac:dyDescent="0.25">
      <c r="A170" s="22">
        <v>169</v>
      </c>
      <c r="B170" s="22" t="s">
        <v>24</v>
      </c>
      <c r="C170" s="22" t="s">
        <v>301</v>
      </c>
      <c r="D170" s="23" t="s">
        <v>374</v>
      </c>
      <c r="E170" s="28" t="s">
        <v>375</v>
      </c>
      <c r="F170" s="30"/>
    </row>
    <row r="171" spans="1:6" x14ac:dyDescent="0.25">
      <c r="A171" s="22">
        <v>170</v>
      </c>
      <c r="B171" s="22" t="s">
        <v>24</v>
      </c>
      <c r="C171" s="22" t="s">
        <v>301</v>
      </c>
      <c r="D171" s="23" t="s">
        <v>376</v>
      </c>
      <c r="E171" s="28" t="s">
        <v>377</v>
      </c>
      <c r="F171" s="30"/>
    </row>
    <row r="172" spans="1:6" x14ac:dyDescent="0.25">
      <c r="A172" s="22">
        <v>171</v>
      </c>
      <c r="B172" s="22" t="s">
        <v>24</v>
      </c>
      <c r="C172" s="22" t="s">
        <v>301</v>
      </c>
      <c r="D172" s="23" t="s">
        <v>378</v>
      </c>
      <c r="E172" s="28" t="s">
        <v>379</v>
      </c>
      <c r="F172" s="30"/>
    </row>
    <row r="173" spans="1:6" x14ac:dyDescent="0.25">
      <c r="A173" s="22">
        <v>172</v>
      </c>
      <c r="B173" s="22" t="s">
        <v>24</v>
      </c>
      <c r="C173" s="22" t="s">
        <v>301</v>
      </c>
      <c r="D173" s="23" t="s">
        <v>380</v>
      </c>
      <c r="E173" s="28" t="s">
        <v>381</v>
      </c>
      <c r="F173" s="30"/>
    </row>
    <row r="174" spans="1:6" x14ac:dyDescent="0.25">
      <c r="A174" s="22">
        <v>173</v>
      </c>
      <c r="B174" s="22" t="s">
        <v>33</v>
      </c>
      <c r="C174" s="22" t="s">
        <v>301</v>
      </c>
      <c r="D174" s="23" t="s">
        <v>382</v>
      </c>
      <c r="E174" s="28" t="s">
        <v>383</v>
      </c>
      <c r="F174" s="30"/>
    </row>
    <row r="175" spans="1:6" x14ac:dyDescent="0.25">
      <c r="A175" s="22">
        <v>174</v>
      </c>
      <c r="B175" s="22" t="s">
        <v>33</v>
      </c>
      <c r="C175" s="22" t="s">
        <v>301</v>
      </c>
      <c r="D175" s="23" t="s">
        <v>384</v>
      </c>
      <c r="E175" s="28" t="s">
        <v>385</v>
      </c>
      <c r="F175" s="30"/>
    </row>
    <row r="176" spans="1:6" x14ac:dyDescent="0.25">
      <c r="A176" s="22">
        <v>175</v>
      </c>
      <c r="B176" s="22" t="s">
        <v>33</v>
      </c>
      <c r="C176" s="22" t="s">
        <v>301</v>
      </c>
      <c r="D176" s="23" t="s">
        <v>386</v>
      </c>
      <c r="E176" s="28" t="s">
        <v>387</v>
      </c>
      <c r="F176" s="30"/>
    </row>
    <row r="177" spans="1:6" x14ac:dyDescent="0.25">
      <c r="A177" s="22">
        <v>176</v>
      </c>
      <c r="B177" s="22" t="s">
        <v>33</v>
      </c>
      <c r="C177" s="22" t="s">
        <v>301</v>
      </c>
      <c r="D177" s="23" t="s">
        <v>388</v>
      </c>
      <c r="E177" s="28" t="s">
        <v>389</v>
      </c>
      <c r="F177" s="30"/>
    </row>
    <row r="178" spans="1:6" x14ac:dyDescent="0.25">
      <c r="A178" s="22">
        <v>177</v>
      </c>
      <c r="B178" s="22" t="s">
        <v>33</v>
      </c>
      <c r="C178" s="22" t="s">
        <v>301</v>
      </c>
      <c r="D178" s="23" t="s">
        <v>390</v>
      </c>
      <c r="E178" s="28" t="s">
        <v>391</v>
      </c>
      <c r="F178" s="30"/>
    </row>
    <row r="179" spans="1:6" x14ac:dyDescent="0.25">
      <c r="A179" s="22">
        <v>178</v>
      </c>
      <c r="B179" s="22" t="s">
        <v>33</v>
      </c>
      <c r="C179" s="22" t="s">
        <v>301</v>
      </c>
      <c r="D179" s="23" t="s">
        <v>392</v>
      </c>
      <c r="E179" s="28" t="s">
        <v>393</v>
      </c>
      <c r="F179" s="30"/>
    </row>
    <row r="180" spans="1:6" x14ac:dyDescent="0.25">
      <c r="A180" s="22">
        <v>179</v>
      </c>
      <c r="B180" s="22" t="s">
        <v>33</v>
      </c>
      <c r="C180" s="22" t="s">
        <v>301</v>
      </c>
      <c r="D180" s="23" t="s">
        <v>394</v>
      </c>
      <c r="E180" s="28" t="s">
        <v>395</v>
      </c>
      <c r="F180" s="30"/>
    </row>
    <row r="181" spans="1:6" x14ac:dyDescent="0.25">
      <c r="A181" s="22">
        <v>180</v>
      </c>
      <c r="B181" s="22" t="s">
        <v>33</v>
      </c>
      <c r="C181" s="22" t="s">
        <v>301</v>
      </c>
      <c r="D181" s="23" t="s">
        <v>396</v>
      </c>
      <c r="E181" s="28" t="s">
        <v>397</v>
      </c>
      <c r="F181" s="30"/>
    </row>
    <row r="182" spans="1:6" x14ac:dyDescent="0.25">
      <c r="A182" s="22">
        <v>181</v>
      </c>
      <c r="B182" s="22" t="s">
        <v>33</v>
      </c>
      <c r="C182" s="22" t="s">
        <v>301</v>
      </c>
      <c r="D182" s="23" t="s">
        <v>398</v>
      </c>
      <c r="E182" s="28" t="s">
        <v>399</v>
      </c>
      <c r="F182" s="30"/>
    </row>
    <row r="183" spans="1:6" x14ac:dyDescent="0.25">
      <c r="A183" s="22">
        <v>182</v>
      </c>
      <c r="B183" s="22" t="s">
        <v>28</v>
      </c>
      <c r="C183" s="22" t="s">
        <v>301</v>
      </c>
      <c r="D183" s="23" t="s">
        <v>400</v>
      </c>
      <c r="E183" s="28" t="s">
        <v>401</v>
      </c>
      <c r="F183" s="30"/>
    </row>
    <row r="184" spans="1:6" x14ac:dyDescent="0.25">
      <c r="A184" s="22">
        <v>183</v>
      </c>
      <c r="B184" s="22" t="s">
        <v>24</v>
      </c>
      <c r="C184" s="22" t="s">
        <v>402</v>
      </c>
      <c r="D184" s="22" t="s">
        <v>403</v>
      </c>
      <c r="E184" s="26" t="s">
        <v>404</v>
      </c>
      <c r="F184" s="30"/>
    </row>
    <row r="185" spans="1:6" x14ac:dyDescent="0.25">
      <c r="A185" s="22">
        <v>184</v>
      </c>
      <c r="B185" s="22" t="s">
        <v>27</v>
      </c>
      <c r="C185" s="22" t="s">
        <v>402</v>
      </c>
      <c r="D185" s="22" t="s">
        <v>405</v>
      </c>
      <c r="E185" s="26" t="s">
        <v>406</v>
      </c>
      <c r="F185" s="30"/>
    </row>
    <row r="186" spans="1:6" x14ac:dyDescent="0.25">
      <c r="A186" s="22">
        <v>185</v>
      </c>
      <c r="B186" s="22" t="s">
        <v>24</v>
      </c>
      <c r="C186" s="22" t="s">
        <v>402</v>
      </c>
      <c r="D186" s="22" t="s">
        <v>407</v>
      </c>
      <c r="E186" s="26" t="s">
        <v>408</v>
      </c>
      <c r="F186" s="30"/>
    </row>
    <row r="187" spans="1:6" x14ac:dyDescent="0.25">
      <c r="A187" s="22">
        <v>186</v>
      </c>
      <c r="B187" s="22" t="s">
        <v>27</v>
      </c>
      <c r="C187" s="22" t="s">
        <v>402</v>
      </c>
      <c r="D187" s="22" t="s">
        <v>409</v>
      </c>
      <c r="E187" s="26" t="s">
        <v>410</v>
      </c>
      <c r="F187" s="30"/>
    </row>
    <row r="188" spans="1:6" x14ac:dyDescent="0.25">
      <c r="A188" s="22">
        <v>187</v>
      </c>
      <c r="B188" s="22" t="s">
        <v>24</v>
      </c>
      <c r="C188" s="22" t="s">
        <v>402</v>
      </c>
      <c r="D188" s="22" t="s">
        <v>411</v>
      </c>
      <c r="E188" s="26" t="s">
        <v>412</v>
      </c>
      <c r="F188" s="30"/>
    </row>
    <row r="189" spans="1:6" x14ac:dyDescent="0.25">
      <c r="A189" s="22">
        <v>188</v>
      </c>
      <c r="B189" s="22" t="s">
        <v>27</v>
      </c>
      <c r="C189" s="22" t="s">
        <v>402</v>
      </c>
      <c r="D189" s="22" t="s">
        <v>413</v>
      </c>
      <c r="E189" s="26" t="s">
        <v>414</v>
      </c>
      <c r="F189" s="30"/>
    </row>
    <row r="190" spans="1:6" x14ac:dyDescent="0.25">
      <c r="A190" s="22">
        <v>189</v>
      </c>
      <c r="B190" s="22" t="s">
        <v>27</v>
      </c>
      <c r="C190" s="22" t="s">
        <v>402</v>
      </c>
      <c r="D190" s="22" t="s">
        <v>415</v>
      </c>
      <c r="E190" s="26" t="s">
        <v>416</v>
      </c>
      <c r="F190" s="30"/>
    </row>
    <row r="191" spans="1:6" x14ac:dyDescent="0.25">
      <c r="A191" s="22">
        <v>190</v>
      </c>
      <c r="B191" s="22" t="s">
        <v>27</v>
      </c>
      <c r="C191" s="22" t="s">
        <v>402</v>
      </c>
      <c r="D191" s="22" t="s">
        <v>417</v>
      </c>
      <c r="E191" s="26" t="s">
        <v>418</v>
      </c>
      <c r="F191" s="30"/>
    </row>
    <row r="192" spans="1:6" x14ac:dyDescent="0.25">
      <c r="A192" s="22">
        <v>191</v>
      </c>
      <c r="B192" s="22" t="s">
        <v>33</v>
      </c>
      <c r="C192" s="22" t="s">
        <v>402</v>
      </c>
      <c r="D192" s="22" t="s">
        <v>419</v>
      </c>
      <c r="E192" s="26" t="s">
        <v>420</v>
      </c>
      <c r="F192" s="30"/>
    </row>
    <row r="193" spans="1:6" x14ac:dyDescent="0.25">
      <c r="A193" s="22">
        <v>192</v>
      </c>
      <c r="B193" s="22" t="s">
        <v>33</v>
      </c>
      <c r="C193" s="22" t="s">
        <v>402</v>
      </c>
      <c r="D193" s="22" t="s">
        <v>421</v>
      </c>
      <c r="E193" s="26" t="s">
        <v>422</v>
      </c>
      <c r="F193" s="30"/>
    </row>
    <row r="194" spans="1:6" x14ac:dyDescent="0.25">
      <c r="A194" s="22">
        <v>193</v>
      </c>
      <c r="B194" s="22" t="s">
        <v>33</v>
      </c>
      <c r="C194" s="22" t="s">
        <v>402</v>
      </c>
      <c r="D194" s="22" t="s">
        <v>423</v>
      </c>
      <c r="E194" s="26" t="s">
        <v>424</v>
      </c>
      <c r="F194" s="30"/>
    </row>
    <row r="195" spans="1:6" x14ac:dyDescent="0.25">
      <c r="A195" s="22">
        <v>194</v>
      </c>
      <c r="B195" s="22" t="s">
        <v>33</v>
      </c>
      <c r="C195" s="22" t="s">
        <v>402</v>
      </c>
      <c r="D195" s="22" t="s">
        <v>425</v>
      </c>
      <c r="E195" s="26" t="s">
        <v>426</v>
      </c>
      <c r="F195" s="30"/>
    </row>
    <row r="196" spans="1:6" x14ac:dyDescent="0.25">
      <c r="A196" s="22">
        <v>195</v>
      </c>
      <c r="B196" s="22" t="s">
        <v>33</v>
      </c>
      <c r="C196" s="22" t="s">
        <v>402</v>
      </c>
      <c r="D196" s="22" t="s">
        <v>427</v>
      </c>
      <c r="E196" s="26" t="s">
        <v>428</v>
      </c>
      <c r="F196" s="30"/>
    </row>
    <row r="197" spans="1:6" x14ac:dyDescent="0.25">
      <c r="A197" s="22">
        <v>196</v>
      </c>
      <c r="B197" s="22" t="s">
        <v>33</v>
      </c>
      <c r="C197" s="22" t="s">
        <v>402</v>
      </c>
      <c r="D197" s="22" t="s">
        <v>429</v>
      </c>
      <c r="E197" s="26" t="s">
        <v>430</v>
      </c>
      <c r="F197" s="30"/>
    </row>
    <row r="198" spans="1:6" x14ac:dyDescent="0.25">
      <c r="A198" s="22">
        <v>197</v>
      </c>
      <c r="B198" s="22" t="s">
        <v>30</v>
      </c>
      <c r="C198" s="22" t="s">
        <v>402</v>
      </c>
      <c r="D198" s="22" t="s">
        <v>431</v>
      </c>
      <c r="E198" s="26" t="s">
        <v>432</v>
      </c>
      <c r="F198" s="30"/>
    </row>
    <row r="199" spans="1:6" x14ac:dyDescent="0.25">
      <c r="A199" s="22">
        <v>198</v>
      </c>
      <c r="B199" s="22" t="s">
        <v>30</v>
      </c>
      <c r="C199" s="22" t="s">
        <v>402</v>
      </c>
      <c r="D199" s="22" t="s">
        <v>433</v>
      </c>
      <c r="E199" s="26" t="s">
        <v>434</v>
      </c>
      <c r="F199" s="30"/>
    </row>
    <row r="200" spans="1:6" x14ac:dyDescent="0.25">
      <c r="A200" s="22">
        <v>199</v>
      </c>
      <c r="B200" s="22" t="s">
        <v>30</v>
      </c>
      <c r="C200" s="22" t="s">
        <v>402</v>
      </c>
      <c r="D200" s="22" t="s">
        <v>435</v>
      </c>
      <c r="E200" s="26" t="s">
        <v>436</v>
      </c>
      <c r="F200" s="30"/>
    </row>
    <row r="201" spans="1:6" x14ac:dyDescent="0.25">
      <c r="A201" s="22">
        <v>200</v>
      </c>
      <c r="B201" s="22" t="s">
        <v>30</v>
      </c>
      <c r="C201" s="22" t="s">
        <v>402</v>
      </c>
      <c r="D201" s="22" t="s">
        <v>437</v>
      </c>
      <c r="E201" s="26" t="s">
        <v>438</v>
      </c>
      <c r="F201" s="30"/>
    </row>
    <row r="202" spans="1:6" x14ac:dyDescent="0.25">
      <c r="A202" s="22">
        <v>201</v>
      </c>
      <c r="B202" s="22" t="s">
        <v>30</v>
      </c>
      <c r="C202" s="22" t="s">
        <v>402</v>
      </c>
      <c r="D202" s="22" t="s">
        <v>439</v>
      </c>
      <c r="E202" s="26" t="s">
        <v>440</v>
      </c>
      <c r="F202" s="30"/>
    </row>
    <row r="203" spans="1:6" x14ac:dyDescent="0.25">
      <c r="A203" s="22">
        <v>202</v>
      </c>
      <c r="B203" s="22" t="s">
        <v>30</v>
      </c>
      <c r="C203" s="22" t="s">
        <v>402</v>
      </c>
      <c r="D203" s="22" t="s">
        <v>441</v>
      </c>
      <c r="E203" s="26" t="s">
        <v>442</v>
      </c>
      <c r="F203" s="30"/>
    </row>
    <row r="204" spans="1:6" x14ac:dyDescent="0.25">
      <c r="A204" s="22">
        <v>203</v>
      </c>
      <c r="B204" s="22" t="s">
        <v>30</v>
      </c>
      <c r="C204" s="22" t="s">
        <v>402</v>
      </c>
      <c r="D204" s="22" t="s">
        <v>443</v>
      </c>
      <c r="E204" s="26" t="s">
        <v>444</v>
      </c>
      <c r="F204" s="30"/>
    </row>
    <row r="205" spans="1:6" x14ac:dyDescent="0.25">
      <c r="A205" s="22">
        <v>204</v>
      </c>
      <c r="B205" s="22" t="s">
        <v>30</v>
      </c>
      <c r="C205" s="22" t="s">
        <v>402</v>
      </c>
      <c r="D205" s="22" t="s">
        <v>445</v>
      </c>
      <c r="E205" s="26" t="s">
        <v>446</v>
      </c>
      <c r="F205" s="30"/>
    </row>
    <row r="206" spans="1:6" x14ac:dyDescent="0.25">
      <c r="A206" s="22">
        <v>205</v>
      </c>
      <c r="B206" s="22" t="s">
        <v>34</v>
      </c>
      <c r="C206" s="22" t="s">
        <v>402</v>
      </c>
      <c r="D206" s="22" t="s">
        <v>447</v>
      </c>
      <c r="E206" s="26" t="s">
        <v>448</v>
      </c>
      <c r="F206" s="30"/>
    </row>
    <row r="207" spans="1:6" x14ac:dyDescent="0.25">
      <c r="A207" s="22">
        <v>206</v>
      </c>
      <c r="B207" s="22" t="s">
        <v>33</v>
      </c>
      <c r="C207" s="22" t="s">
        <v>402</v>
      </c>
      <c r="D207" s="22" t="s">
        <v>449</v>
      </c>
      <c r="E207" s="26" t="s">
        <v>450</v>
      </c>
      <c r="F207" s="30"/>
    </row>
    <row r="208" spans="1:6" x14ac:dyDescent="0.25">
      <c r="A208" s="22">
        <v>207</v>
      </c>
      <c r="B208" s="22" t="s">
        <v>34</v>
      </c>
      <c r="C208" s="22" t="s">
        <v>402</v>
      </c>
      <c r="D208" s="22" t="s">
        <v>451</v>
      </c>
      <c r="E208" s="26" t="s">
        <v>452</v>
      </c>
      <c r="F208" s="30"/>
    </row>
    <row r="209" spans="1:6" x14ac:dyDescent="0.25">
      <c r="A209" s="22">
        <v>208</v>
      </c>
      <c r="B209" s="22" t="s">
        <v>33</v>
      </c>
      <c r="C209" s="22" t="s">
        <v>402</v>
      </c>
      <c r="D209" s="22" t="s">
        <v>453</v>
      </c>
      <c r="E209" s="26" t="s">
        <v>454</v>
      </c>
      <c r="F209" s="30"/>
    </row>
    <row r="210" spans="1:6" x14ac:dyDescent="0.25">
      <c r="A210" s="22">
        <v>209</v>
      </c>
      <c r="B210" s="22" t="s">
        <v>34</v>
      </c>
      <c r="C210" s="22" t="s">
        <v>402</v>
      </c>
      <c r="D210" s="22" t="s">
        <v>455</v>
      </c>
      <c r="E210" s="26" t="s">
        <v>456</v>
      </c>
      <c r="F210" s="30"/>
    </row>
    <row r="211" spans="1:6" x14ac:dyDescent="0.25">
      <c r="A211" s="22">
        <v>210</v>
      </c>
      <c r="B211" s="22" t="s">
        <v>34</v>
      </c>
      <c r="C211" s="22" t="s">
        <v>402</v>
      </c>
      <c r="D211" s="22" t="s">
        <v>457</v>
      </c>
      <c r="E211" s="26" t="s">
        <v>458</v>
      </c>
      <c r="F211" s="30"/>
    </row>
    <row r="212" spans="1:6" x14ac:dyDescent="0.25">
      <c r="A212" s="22">
        <v>211</v>
      </c>
      <c r="B212" s="22" t="s">
        <v>33</v>
      </c>
      <c r="C212" s="22" t="s">
        <v>402</v>
      </c>
      <c r="D212" s="22" t="s">
        <v>459</v>
      </c>
      <c r="E212" s="26" t="s">
        <v>460</v>
      </c>
      <c r="F212" s="30"/>
    </row>
    <row r="213" spans="1:6" x14ac:dyDescent="0.25">
      <c r="A213" s="22">
        <v>212</v>
      </c>
      <c r="B213" s="22" t="s">
        <v>33</v>
      </c>
      <c r="C213" s="22" t="s">
        <v>402</v>
      </c>
      <c r="D213" s="22" t="s">
        <v>461</v>
      </c>
      <c r="E213" s="26" t="s">
        <v>462</v>
      </c>
      <c r="F213" s="30"/>
    </row>
    <row r="214" spans="1:6" x14ac:dyDescent="0.25">
      <c r="A214" s="22">
        <v>213</v>
      </c>
      <c r="B214" s="22" t="s">
        <v>30</v>
      </c>
      <c r="C214" s="22" t="s">
        <v>402</v>
      </c>
      <c r="D214" s="22" t="s">
        <v>463</v>
      </c>
      <c r="E214" s="26" t="s">
        <v>464</v>
      </c>
      <c r="F214" s="30"/>
    </row>
    <row r="215" spans="1:6" x14ac:dyDescent="0.25">
      <c r="A215" s="22">
        <v>214</v>
      </c>
      <c r="B215" s="22" t="s">
        <v>30</v>
      </c>
      <c r="C215" s="22" t="s">
        <v>402</v>
      </c>
      <c r="D215" s="22" t="s">
        <v>465</v>
      </c>
      <c r="E215" s="26" t="s">
        <v>466</v>
      </c>
      <c r="F215" s="30"/>
    </row>
    <row r="216" spans="1:6" x14ac:dyDescent="0.25">
      <c r="A216" s="22">
        <v>215</v>
      </c>
      <c r="B216" s="22" t="s">
        <v>33</v>
      </c>
      <c r="C216" s="22" t="s">
        <v>402</v>
      </c>
      <c r="D216" s="22" t="s">
        <v>467</v>
      </c>
      <c r="E216" s="26" t="s">
        <v>468</v>
      </c>
      <c r="F216" s="30"/>
    </row>
    <row r="217" spans="1:6" x14ac:dyDescent="0.25">
      <c r="A217" s="22">
        <v>216</v>
      </c>
      <c r="B217" s="22" t="s">
        <v>30</v>
      </c>
      <c r="C217" s="22" t="s">
        <v>402</v>
      </c>
      <c r="D217" s="22" t="s">
        <v>469</v>
      </c>
      <c r="E217" s="26" t="s">
        <v>470</v>
      </c>
      <c r="F217" s="30"/>
    </row>
    <row r="218" spans="1:6" x14ac:dyDescent="0.25">
      <c r="A218" s="22">
        <v>217</v>
      </c>
      <c r="B218" s="22" t="s">
        <v>30</v>
      </c>
      <c r="C218" s="22" t="s">
        <v>402</v>
      </c>
      <c r="D218" s="22" t="s">
        <v>471</v>
      </c>
      <c r="E218" s="26" t="s">
        <v>472</v>
      </c>
      <c r="F218" s="30"/>
    </row>
    <row r="219" spans="1:6" x14ac:dyDescent="0.25">
      <c r="A219" s="22">
        <v>218</v>
      </c>
      <c r="B219" s="22" t="s">
        <v>33</v>
      </c>
      <c r="C219" s="22" t="s">
        <v>402</v>
      </c>
      <c r="D219" s="22" t="s">
        <v>473</v>
      </c>
      <c r="E219" s="26" t="s">
        <v>474</v>
      </c>
      <c r="F219" s="30"/>
    </row>
    <row r="220" spans="1:6" x14ac:dyDescent="0.25">
      <c r="A220" s="22">
        <v>219</v>
      </c>
      <c r="B220" s="22" t="s">
        <v>33</v>
      </c>
      <c r="C220" s="22" t="s">
        <v>402</v>
      </c>
      <c r="D220" s="22" t="s">
        <v>475</v>
      </c>
      <c r="E220" s="26" t="s">
        <v>476</v>
      </c>
      <c r="F220" s="30"/>
    </row>
    <row r="221" spans="1:6" x14ac:dyDescent="0.25">
      <c r="A221" s="22">
        <v>220</v>
      </c>
      <c r="B221" s="22" t="s">
        <v>29</v>
      </c>
      <c r="C221" s="22" t="s">
        <v>402</v>
      </c>
      <c r="D221" s="22" t="s">
        <v>477</v>
      </c>
      <c r="E221" s="26" t="s">
        <v>478</v>
      </c>
      <c r="F221" s="30"/>
    </row>
    <row r="222" spans="1:6" x14ac:dyDescent="0.25">
      <c r="A222" s="22">
        <v>221</v>
      </c>
      <c r="B222" s="22" t="s">
        <v>33</v>
      </c>
      <c r="C222" s="22" t="s">
        <v>402</v>
      </c>
      <c r="D222" s="22" t="s">
        <v>479</v>
      </c>
      <c r="E222" s="26" t="s">
        <v>480</v>
      </c>
      <c r="F222" s="30"/>
    </row>
    <row r="223" spans="1:6" x14ac:dyDescent="0.25">
      <c r="A223" s="22">
        <v>222</v>
      </c>
      <c r="B223" s="22" t="s">
        <v>33</v>
      </c>
      <c r="C223" s="22" t="s">
        <v>402</v>
      </c>
      <c r="D223" s="22" t="s">
        <v>481</v>
      </c>
      <c r="E223" s="26" t="s">
        <v>482</v>
      </c>
      <c r="F223" s="30"/>
    </row>
    <row r="224" spans="1:6" x14ac:dyDescent="0.25">
      <c r="A224" s="22">
        <v>223</v>
      </c>
      <c r="B224" s="22" t="s">
        <v>35</v>
      </c>
      <c r="C224" s="22" t="s">
        <v>402</v>
      </c>
      <c r="D224" s="22" t="s">
        <v>483</v>
      </c>
      <c r="E224" s="26" t="s">
        <v>484</v>
      </c>
      <c r="F224" s="30"/>
    </row>
    <row r="225" spans="1:6" x14ac:dyDescent="0.25">
      <c r="A225" s="22">
        <v>224</v>
      </c>
      <c r="B225" s="22" t="s">
        <v>33</v>
      </c>
      <c r="C225" s="22" t="s">
        <v>402</v>
      </c>
      <c r="D225" s="22" t="s">
        <v>485</v>
      </c>
      <c r="E225" s="26" t="s">
        <v>486</v>
      </c>
      <c r="F225" s="30"/>
    </row>
    <row r="226" spans="1:6" x14ac:dyDescent="0.25">
      <c r="A226" s="22">
        <v>225</v>
      </c>
      <c r="B226" s="22" t="s">
        <v>35</v>
      </c>
      <c r="C226" s="22" t="s">
        <v>402</v>
      </c>
      <c r="D226" s="22" t="s">
        <v>487</v>
      </c>
      <c r="E226" s="26" t="s">
        <v>488</v>
      </c>
      <c r="F226" s="30"/>
    </row>
    <row r="227" spans="1:6" x14ac:dyDescent="0.25">
      <c r="A227" s="22">
        <v>226</v>
      </c>
      <c r="B227" s="22" t="s">
        <v>23</v>
      </c>
      <c r="C227" s="22" t="s">
        <v>402</v>
      </c>
      <c r="D227" s="22" t="s">
        <v>489</v>
      </c>
      <c r="E227" s="26" t="s">
        <v>490</v>
      </c>
      <c r="F227" s="30"/>
    </row>
    <row r="228" spans="1:6" x14ac:dyDescent="0.25">
      <c r="A228" s="22">
        <v>227</v>
      </c>
      <c r="B228" s="22" t="s">
        <v>23</v>
      </c>
      <c r="C228" s="22" t="s">
        <v>402</v>
      </c>
      <c r="D228" s="22" t="s">
        <v>491</v>
      </c>
      <c r="E228" s="26" t="s">
        <v>492</v>
      </c>
      <c r="F228" s="30"/>
    </row>
    <row r="229" spans="1:6" x14ac:dyDescent="0.25">
      <c r="A229" s="22">
        <v>228</v>
      </c>
      <c r="B229" s="22" t="s">
        <v>23</v>
      </c>
      <c r="C229" s="22" t="s">
        <v>402</v>
      </c>
      <c r="D229" s="22" t="s">
        <v>493</v>
      </c>
      <c r="E229" s="26" t="s">
        <v>494</v>
      </c>
      <c r="F229" s="30"/>
    </row>
    <row r="230" spans="1:6" x14ac:dyDescent="0.25">
      <c r="A230" s="22">
        <v>229</v>
      </c>
      <c r="B230" s="22" t="s">
        <v>30</v>
      </c>
      <c r="C230" s="22" t="s">
        <v>495</v>
      </c>
      <c r="D230" s="24" t="s">
        <v>496</v>
      </c>
      <c r="E230" s="29" t="s">
        <v>497</v>
      </c>
      <c r="F230" s="30"/>
    </row>
    <row r="231" spans="1:6" x14ac:dyDescent="0.25">
      <c r="A231" s="22">
        <v>230</v>
      </c>
      <c r="B231" s="22" t="s">
        <v>30</v>
      </c>
      <c r="C231" s="22" t="s">
        <v>495</v>
      </c>
      <c r="D231" s="24" t="s">
        <v>498</v>
      </c>
      <c r="E231" s="29" t="s">
        <v>499</v>
      </c>
      <c r="F231" s="30"/>
    </row>
    <row r="232" spans="1:6" x14ac:dyDescent="0.25">
      <c r="A232" s="22">
        <v>231</v>
      </c>
      <c r="B232" s="22" t="s">
        <v>34</v>
      </c>
      <c r="C232" s="22" t="s">
        <v>495</v>
      </c>
      <c r="D232" s="24" t="s">
        <v>500</v>
      </c>
      <c r="E232" s="29" t="s">
        <v>501</v>
      </c>
      <c r="F232" s="30"/>
    </row>
    <row r="233" spans="1:6" x14ac:dyDescent="0.25">
      <c r="A233" s="22">
        <v>232</v>
      </c>
      <c r="B233" s="22" t="s">
        <v>27</v>
      </c>
      <c r="C233" s="22" t="s">
        <v>495</v>
      </c>
      <c r="D233" s="24" t="s">
        <v>502</v>
      </c>
      <c r="E233" s="29" t="s">
        <v>503</v>
      </c>
      <c r="F233" s="30"/>
    </row>
    <row r="234" spans="1:6" x14ac:dyDescent="0.25">
      <c r="A234" s="22">
        <v>233</v>
      </c>
      <c r="B234" s="22" t="s">
        <v>30</v>
      </c>
      <c r="C234" s="22" t="s">
        <v>495</v>
      </c>
      <c r="D234" s="24" t="s">
        <v>504</v>
      </c>
      <c r="E234" s="29" t="s">
        <v>505</v>
      </c>
      <c r="F234" s="30"/>
    </row>
    <row r="235" spans="1:6" x14ac:dyDescent="0.25">
      <c r="A235" s="22">
        <v>234</v>
      </c>
      <c r="B235" s="22" t="s">
        <v>25</v>
      </c>
      <c r="C235" s="22" t="s">
        <v>495</v>
      </c>
      <c r="D235" s="24" t="s">
        <v>506</v>
      </c>
      <c r="E235" s="29" t="s">
        <v>507</v>
      </c>
      <c r="F235" s="30"/>
    </row>
    <row r="236" spans="1:6" x14ac:dyDescent="0.25">
      <c r="A236" s="22">
        <v>235</v>
      </c>
      <c r="B236" s="22" t="s">
        <v>30</v>
      </c>
      <c r="C236" s="22" t="s">
        <v>495</v>
      </c>
      <c r="D236" s="24" t="s">
        <v>508</v>
      </c>
      <c r="E236" s="29" t="s">
        <v>509</v>
      </c>
      <c r="F236" s="30"/>
    </row>
    <row r="237" spans="1:6" x14ac:dyDescent="0.25">
      <c r="A237" s="22">
        <v>236</v>
      </c>
      <c r="B237" s="22" t="s">
        <v>32</v>
      </c>
      <c r="C237" s="22" t="s">
        <v>495</v>
      </c>
      <c r="D237" s="24" t="s">
        <v>510</v>
      </c>
      <c r="E237" s="29" t="s">
        <v>511</v>
      </c>
      <c r="F237" s="30"/>
    </row>
    <row r="238" spans="1:6" x14ac:dyDescent="0.25">
      <c r="A238" s="22">
        <v>237</v>
      </c>
      <c r="B238" s="22" t="s">
        <v>33</v>
      </c>
      <c r="C238" s="22" t="s">
        <v>495</v>
      </c>
      <c r="D238" s="24" t="s">
        <v>512</v>
      </c>
      <c r="E238" s="29" t="s">
        <v>513</v>
      </c>
      <c r="F238" s="30"/>
    </row>
    <row r="239" spans="1:6" x14ac:dyDescent="0.25">
      <c r="A239" s="22">
        <v>238</v>
      </c>
      <c r="B239" s="22" t="s">
        <v>34</v>
      </c>
      <c r="C239" s="22" t="s">
        <v>495</v>
      </c>
      <c r="D239" s="24" t="s">
        <v>514</v>
      </c>
      <c r="E239" s="29" t="s">
        <v>515</v>
      </c>
      <c r="F239" s="30"/>
    </row>
    <row r="240" spans="1:6" x14ac:dyDescent="0.25">
      <c r="A240" s="22">
        <v>239</v>
      </c>
      <c r="B240" s="22" t="s">
        <v>33</v>
      </c>
      <c r="C240" s="22" t="s">
        <v>495</v>
      </c>
      <c r="D240" s="24" t="s">
        <v>516</v>
      </c>
      <c r="E240" s="29" t="s">
        <v>517</v>
      </c>
      <c r="F240" s="30"/>
    </row>
    <row r="241" spans="1:6" x14ac:dyDescent="0.25">
      <c r="A241" s="22">
        <v>240</v>
      </c>
      <c r="B241" s="22" t="s">
        <v>29</v>
      </c>
      <c r="C241" s="22" t="s">
        <v>495</v>
      </c>
      <c r="D241" s="24" t="s">
        <v>518</v>
      </c>
      <c r="E241" s="29" t="s">
        <v>519</v>
      </c>
      <c r="F241" s="30"/>
    </row>
    <row r="242" spans="1:6" x14ac:dyDescent="0.25">
      <c r="A242" s="22">
        <v>241</v>
      </c>
      <c r="B242" s="22" t="s">
        <v>33</v>
      </c>
      <c r="C242" s="22" t="s">
        <v>495</v>
      </c>
      <c r="D242" s="24" t="s">
        <v>520</v>
      </c>
      <c r="E242" s="29" t="s">
        <v>521</v>
      </c>
      <c r="F242" s="30"/>
    </row>
    <row r="243" spans="1:6" x14ac:dyDescent="0.25">
      <c r="A243" s="22">
        <v>242</v>
      </c>
      <c r="B243" s="22" t="s">
        <v>33</v>
      </c>
      <c r="C243" s="22" t="s">
        <v>495</v>
      </c>
      <c r="D243" s="24" t="s">
        <v>522</v>
      </c>
      <c r="E243" s="29" t="s">
        <v>523</v>
      </c>
      <c r="F243" s="30"/>
    </row>
    <row r="244" spans="1:6" x14ac:dyDescent="0.25">
      <c r="A244" s="22">
        <v>243</v>
      </c>
      <c r="B244" s="22" t="s">
        <v>27</v>
      </c>
      <c r="C244" s="22" t="s">
        <v>495</v>
      </c>
      <c r="D244" s="24" t="s">
        <v>524</v>
      </c>
      <c r="E244" s="29" t="s">
        <v>525</v>
      </c>
      <c r="F244" s="30"/>
    </row>
    <row r="245" spans="1:6" x14ac:dyDescent="0.25">
      <c r="A245" s="22">
        <v>244</v>
      </c>
      <c r="B245" s="22" t="s">
        <v>33</v>
      </c>
      <c r="C245" s="22" t="s">
        <v>495</v>
      </c>
      <c r="D245" s="24" t="s">
        <v>526</v>
      </c>
      <c r="E245" s="29" t="s">
        <v>527</v>
      </c>
      <c r="F245" s="30"/>
    </row>
    <row r="246" spans="1:6" x14ac:dyDescent="0.25">
      <c r="A246" s="22">
        <v>245</v>
      </c>
      <c r="B246" s="22" t="s">
        <v>27</v>
      </c>
      <c r="C246" s="22" t="s">
        <v>495</v>
      </c>
      <c r="D246" s="24" t="s">
        <v>528</v>
      </c>
      <c r="E246" s="29" t="s">
        <v>529</v>
      </c>
      <c r="F246" s="30"/>
    </row>
    <row r="247" spans="1:6" x14ac:dyDescent="0.25">
      <c r="A247" s="22">
        <v>246</v>
      </c>
      <c r="B247" s="22" t="s">
        <v>29</v>
      </c>
      <c r="C247" s="22" t="s">
        <v>495</v>
      </c>
      <c r="D247" s="24" t="s">
        <v>530</v>
      </c>
      <c r="E247" s="29" t="s">
        <v>531</v>
      </c>
      <c r="F247" s="30"/>
    </row>
  </sheetData>
  <phoneticPr fontId="1" type="noConversion"/>
  <conditionalFormatting sqref="D2:D133">
    <cfRule type="duplicateValues" dxfId="0" priority="19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EEBAE-0266-46B3-8618-C969DB598527}">
  <dimension ref="A1:H14"/>
  <sheetViews>
    <sheetView workbookViewId="0">
      <selection activeCell="B20" sqref="B20"/>
    </sheetView>
  </sheetViews>
  <sheetFormatPr defaultRowHeight="16.5" x14ac:dyDescent="0.25"/>
  <cols>
    <col min="1" max="1" width="7.375" customWidth="1"/>
    <col min="3" max="3" width="28.5" customWidth="1"/>
    <col min="4" max="4" width="32.375" customWidth="1"/>
    <col min="5" max="5" width="12.75" customWidth="1"/>
  </cols>
  <sheetData>
    <row r="1" spans="1:8" s="3" customFormat="1" ht="17.25" x14ac:dyDescent="0.25">
      <c r="A1" s="2" t="s">
        <v>19</v>
      </c>
      <c r="B1" s="2" t="s">
        <v>0</v>
      </c>
      <c r="C1" s="2" t="s">
        <v>1</v>
      </c>
      <c r="D1" s="2" t="s">
        <v>2</v>
      </c>
      <c r="E1" s="2" t="s">
        <v>8</v>
      </c>
    </row>
    <row r="2" spans="1:8" ht="17.25" x14ac:dyDescent="0.25">
      <c r="A2" s="7">
        <v>1</v>
      </c>
      <c r="B2" s="7" t="s">
        <v>12</v>
      </c>
      <c r="C2" s="8" t="s">
        <v>766</v>
      </c>
      <c r="D2" s="8" t="s">
        <v>767</v>
      </c>
      <c r="E2" s="8"/>
    </row>
    <row r="3" spans="1:8" ht="17.25" x14ac:dyDescent="0.25">
      <c r="A3" s="7">
        <v>2</v>
      </c>
      <c r="B3" s="7" t="s">
        <v>12</v>
      </c>
      <c r="C3" s="8" t="s">
        <v>768</v>
      </c>
      <c r="D3" s="8" t="s">
        <v>769</v>
      </c>
      <c r="E3" s="8"/>
    </row>
    <row r="4" spans="1:8" ht="17.25" x14ac:dyDescent="0.25">
      <c r="A4" s="7">
        <v>3</v>
      </c>
      <c r="B4" s="7" t="s">
        <v>821</v>
      </c>
      <c r="C4" s="8" t="s">
        <v>822</v>
      </c>
      <c r="D4" s="8" t="s">
        <v>823</v>
      </c>
      <c r="E4" s="8"/>
    </row>
    <row r="5" spans="1:8" ht="17.25" x14ac:dyDescent="0.25">
      <c r="A5" s="7">
        <v>4</v>
      </c>
      <c r="B5" s="7" t="s">
        <v>10</v>
      </c>
      <c r="C5" s="8" t="s">
        <v>770</v>
      </c>
      <c r="D5" s="8" t="s">
        <v>772</v>
      </c>
      <c r="E5" s="8"/>
    </row>
    <row r="6" spans="1:8" ht="17.25" x14ac:dyDescent="0.25">
      <c r="A6" s="7">
        <v>5</v>
      </c>
      <c r="B6" s="7" t="s">
        <v>10</v>
      </c>
      <c r="C6" s="8" t="s">
        <v>771</v>
      </c>
      <c r="D6" s="8" t="s">
        <v>773</v>
      </c>
      <c r="E6" s="8"/>
    </row>
    <row r="7" spans="1:8" ht="51.75" x14ac:dyDescent="0.25">
      <c r="A7" s="7">
        <v>6</v>
      </c>
      <c r="B7" s="7" t="s">
        <v>824</v>
      </c>
      <c r="C7" s="8" t="s">
        <v>825</v>
      </c>
      <c r="D7" s="9" t="s">
        <v>826</v>
      </c>
      <c r="E7" s="9"/>
      <c r="F7" s="32"/>
      <c r="G7" s="32"/>
      <c r="H7" s="32"/>
    </row>
    <row r="8" spans="1:8" ht="17.25" x14ac:dyDescent="0.25">
      <c r="A8" s="7">
        <v>7</v>
      </c>
      <c r="B8" s="7" t="s">
        <v>824</v>
      </c>
      <c r="C8" s="8" t="s">
        <v>827</v>
      </c>
      <c r="D8" s="8" t="s">
        <v>828</v>
      </c>
      <c r="E8" s="8"/>
    </row>
    <row r="9" spans="1:8" ht="17.25" x14ac:dyDescent="0.25">
      <c r="A9" s="7">
        <v>8</v>
      </c>
      <c r="B9" s="7" t="s">
        <v>537</v>
      </c>
      <c r="C9" s="31" t="s">
        <v>774</v>
      </c>
      <c r="D9" s="31" t="s">
        <v>775</v>
      </c>
      <c r="E9" s="8"/>
    </row>
    <row r="10" spans="1:8" ht="17.25" x14ac:dyDescent="0.25">
      <c r="A10" s="7">
        <v>9</v>
      </c>
      <c r="B10" s="7" t="s">
        <v>537</v>
      </c>
      <c r="C10" s="31" t="s">
        <v>776</v>
      </c>
      <c r="D10" s="31" t="s">
        <v>777</v>
      </c>
      <c r="E10" s="8"/>
    </row>
    <row r="11" spans="1:8" ht="17.25" x14ac:dyDescent="0.25">
      <c r="A11" s="7">
        <v>10</v>
      </c>
      <c r="B11" s="7" t="s">
        <v>537</v>
      </c>
      <c r="C11" s="31" t="s">
        <v>829</v>
      </c>
      <c r="D11" s="31" t="s">
        <v>830</v>
      </c>
      <c r="E11" s="8"/>
    </row>
    <row r="12" spans="1:8" ht="17.25" x14ac:dyDescent="0.25">
      <c r="A12" s="7">
        <v>11</v>
      </c>
      <c r="B12" s="7" t="s">
        <v>778</v>
      </c>
      <c r="C12" s="31" t="s">
        <v>831</v>
      </c>
      <c r="D12" s="31" t="s">
        <v>832</v>
      </c>
      <c r="E12" s="8"/>
    </row>
    <row r="13" spans="1:8" ht="34.5" x14ac:dyDescent="0.25">
      <c r="A13" s="7">
        <v>12</v>
      </c>
      <c r="B13" s="7" t="s">
        <v>778</v>
      </c>
      <c r="C13" s="31" t="s">
        <v>833</v>
      </c>
      <c r="D13" s="34" t="s">
        <v>834</v>
      </c>
      <c r="E13" s="8"/>
    </row>
    <row r="14" spans="1:8" ht="39" customHeight="1" x14ac:dyDescent="0.25">
      <c r="A14" s="7">
        <v>13</v>
      </c>
      <c r="B14" s="7" t="s">
        <v>836</v>
      </c>
      <c r="C14" s="31" t="s">
        <v>835</v>
      </c>
      <c r="D14" s="34" t="s">
        <v>837</v>
      </c>
      <c r="E14" s="9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E0430-236A-42D7-AB28-F3C25B82D11B}">
  <dimension ref="A1:E7"/>
  <sheetViews>
    <sheetView workbookViewId="0">
      <selection activeCell="D22" sqref="D22"/>
    </sheetView>
  </sheetViews>
  <sheetFormatPr defaultRowHeight="16.5" x14ac:dyDescent="0.25"/>
  <cols>
    <col min="1" max="1" width="7.125" style="1" customWidth="1"/>
    <col min="2" max="2" width="9" style="1"/>
    <col min="3" max="3" width="29.625" style="1" customWidth="1"/>
    <col min="4" max="4" width="26.125" style="1" customWidth="1"/>
    <col min="5" max="5" width="14" style="1" customWidth="1"/>
    <col min="6" max="16384" width="9" style="1"/>
  </cols>
  <sheetData>
    <row r="1" spans="1:5" ht="17.25" x14ac:dyDescent="0.25">
      <c r="A1" s="2" t="s">
        <v>19</v>
      </c>
      <c r="B1" s="2" t="s">
        <v>0</v>
      </c>
      <c r="C1" s="2" t="s">
        <v>1</v>
      </c>
      <c r="D1" s="2" t="s">
        <v>2</v>
      </c>
      <c r="E1" s="2" t="s">
        <v>8</v>
      </c>
    </row>
    <row r="2" spans="1:5" ht="17.25" x14ac:dyDescent="0.25">
      <c r="A2" s="14">
        <v>1</v>
      </c>
      <c r="B2" s="14" t="s">
        <v>16</v>
      </c>
      <c r="C2" s="8" t="s">
        <v>762</v>
      </c>
      <c r="D2" s="8" t="s">
        <v>763</v>
      </c>
      <c r="E2" s="12"/>
    </row>
    <row r="3" spans="1:5" ht="17.25" x14ac:dyDescent="0.25">
      <c r="A3" s="14">
        <v>2</v>
      </c>
      <c r="B3" s="14" t="s">
        <v>16</v>
      </c>
      <c r="C3" s="8" t="s">
        <v>764</v>
      </c>
      <c r="D3" s="8" t="s">
        <v>765</v>
      </c>
      <c r="E3" s="12"/>
    </row>
    <row r="4" spans="1:5" ht="17.25" x14ac:dyDescent="0.25">
      <c r="A4" s="14">
        <v>3</v>
      </c>
      <c r="B4" s="10" t="s">
        <v>778</v>
      </c>
      <c r="C4" s="8" t="s">
        <v>779</v>
      </c>
      <c r="D4" s="8" t="s">
        <v>780</v>
      </c>
      <c r="E4" s="12"/>
    </row>
    <row r="5" spans="1:5" ht="15.75" customHeight="1" x14ac:dyDescent="0.25">
      <c r="A5" s="14">
        <v>4</v>
      </c>
      <c r="B5" s="14" t="s">
        <v>15</v>
      </c>
      <c r="C5" s="9" t="s">
        <v>630</v>
      </c>
      <c r="D5" s="9" t="s">
        <v>631</v>
      </c>
      <c r="E5" s="12"/>
    </row>
    <row r="6" spans="1:5" ht="15.75" customHeight="1" x14ac:dyDescent="0.25">
      <c r="A6" s="14">
        <v>5</v>
      </c>
      <c r="B6" s="14" t="s">
        <v>15</v>
      </c>
      <c r="C6" s="9" t="s">
        <v>632</v>
      </c>
      <c r="D6" s="9" t="s">
        <v>631</v>
      </c>
      <c r="E6" s="12"/>
    </row>
    <row r="7" spans="1:5" ht="17.25" x14ac:dyDescent="0.25">
      <c r="A7" s="14">
        <v>6</v>
      </c>
      <c r="B7" s="14" t="s">
        <v>15</v>
      </c>
      <c r="C7" s="8" t="s">
        <v>704</v>
      </c>
      <c r="D7" s="8" t="s">
        <v>705</v>
      </c>
      <c r="E7" s="1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戶外場所</vt:lpstr>
      <vt:lpstr>便利商店(騎樓或庇廊)</vt:lpstr>
      <vt:lpstr>其他(騎樓或庇廊)</vt:lpstr>
      <vt:lpstr>候車亭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健康促進科8</dc:creator>
  <cp:lastModifiedBy>健康促進科8</cp:lastModifiedBy>
  <dcterms:created xsi:type="dcterms:W3CDTF">2023-09-08T03:21:52Z</dcterms:created>
  <dcterms:modified xsi:type="dcterms:W3CDTF">2024-01-25T03:29:39Z</dcterms:modified>
</cp:coreProperties>
</file>